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435" windowWidth="12315" windowHeight="3465"/>
  </bookViews>
  <sheets>
    <sheet name="Anlage zum Abruf" sheetId="6" r:id="rId1"/>
    <sheet name="IuK - Ausgaben" sheetId="2" state="hidden" r:id="rId2"/>
  </sheets>
  <definedNames>
    <definedName name="_xlnm.Print_Titles" localSheetId="0">'Anlage zum Abruf'!$1:$13</definedName>
  </definedNames>
  <calcPr calcId="125725"/>
</workbook>
</file>

<file path=xl/calcChain.xml><?xml version="1.0" encoding="utf-8"?>
<calcChain xmlns="http://schemas.openxmlformats.org/spreadsheetml/2006/main">
  <c r="G14" i="6"/>
</calcChain>
</file>

<file path=xl/sharedStrings.xml><?xml version="1.0" encoding="utf-8"?>
<sst xmlns="http://schemas.openxmlformats.org/spreadsheetml/2006/main" count="66" uniqueCount="38">
  <si>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</si>
  <si>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</si>
  <si>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</si>
  <si>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</si>
  <si>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</si>
  <si>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</si>
  <si>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</si>
  <si>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</si>
  <si>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</si>
  <si>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</si>
  <si>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</si>
  <si>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</si>
  <si>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</si>
  <si>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</si>
  <si>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</si>
  <si>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</si>
  <si>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</si>
  <si>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</si>
  <si>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</si>
  <si>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</si>
  <si>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</si>
  <si>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</si>
  <si>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</si>
  <si>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</si>
  <si>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Summe  </t>
  </si>
  <si>
    <t xml:space="preserve"> Zuwendungsempfänger</t>
  </si>
  <si>
    <r>
      <t xml:space="preserve">Rechnungs-Nr.                                </t>
    </r>
    <r>
      <rPr>
        <sz val="8"/>
        <rFont val="Arial"/>
        <family val="2"/>
      </rPr>
      <t xml:space="preserve">  (= Referenz-Nr. der Zahlung)</t>
    </r>
  </si>
  <si>
    <r>
      <t xml:space="preserve">gezahlt am  </t>
    </r>
    <r>
      <rPr>
        <sz val="8"/>
        <rFont val="Arial"/>
        <family val="2"/>
      </rPr>
      <t>(Datum der Wertstellung)</t>
    </r>
  </si>
  <si>
    <r>
      <t xml:space="preserve">                                </t>
    </r>
    <r>
      <rPr>
        <b/>
        <sz val="18"/>
        <rFont val="Arial"/>
        <family val="2"/>
      </rPr>
      <t>A</t>
    </r>
    <r>
      <rPr>
        <b/>
        <sz val="14"/>
        <rFont val="Arial"/>
        <family val="2"/>
      </rPr>
      <t xml:space="preserve">UFSTELLUNG DER ZUWENDUNGSFÄHIGEN </t>
    </r>
    <r>
      <rPr>
        <b/>
        <sz val="18"/>
        <rFont val="Arial"/>
        <family val="2"/>
      </rPr>
      <t>A</t>
    </r>
    <r>
      <rPr>
        <b/>
        <sz val="14"/>
        <rFont val="Arial"/>
        <family val="2"/>
      </rPr>
      <t>USGABEN</t>
    </r>
  </si>
  <si>
    <t xml:space="preserve"> Vorhabens-Nr.</t>
  </si>
  <si>
    <r>
      <t xml:space="preserve"> Hinweis:  </t>
    </r>
    <r>
      <rPr>
        <sz val="8"/>
        <rFont val="Arial"/>
        <family val="2"/>
      </rPr>
      <t xml:space="preserve">Es dürfen nur bereits gezahlte Rechnungen aufgeführt und abgerechnet werden.  </t>
    </r>
  </si>
  <si>
    <r>
      <t xml:space="preserve">Auftragsdatum </t>
    </r>
    <r>
      <rPr>
        <sz val="8"/>
        <rFont val="Arial"/>
        <family val="2"/>
      </rPr>
      <t>(Vertragsschluss)</t>
    </r>
  </si>
  <si>
    <t>Auftragnehmer/Dienstleister</t>
  </si>
  <si>
    <r>
      <t xml:space="preserve">Rechnungsbetrag </t>
    </r>
    <r>
      <rPr>
        <sz val="8"/>
        <rFont val="Arial"/>
        <family val="2"/>
      </rPr>
      <t>(EUR)</t>
    </r>
    <r>
      <rPr>
        <b/>
        <sz val="8"/>
        <rFont val="Arial"/>
        <family val="2"/>
      </rPr>
      <t xml:space="preserve">                         </t>
    </r>
    <r>
      <rPr>
        <sz val="8"/>
        <rFont val="Arial"/>
        <family val="2"/>
      </rPr>
      <t xml:space="preserve"> (ggf. abzüglich Skonto, Rabatte u.ä.)</t>
    </r>
  </si>
  <si>
    <t>Anlage zum Abrufantrag für den Innovationsgutschein A der FTI-Richtlinie</t>
  </si>
  <si>
    <t xml:space="preserve"> gemäß Abrufantrag vom</t>
  </si>
  <si>
    <t>beantragte Ausgabenart                              Aufträge und Dienstleistungen für</t>
  </si>
  <si>
    <t>Bitte auswählen!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</si>
</sst>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MS Sans Serif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color rgb="FF0000FF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9" fillId="3" borderId="9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/>
    </xf>
    <xf numFmtId="49" fontId="14" fillId="0" borderId="0" xfId="0" applyNumberFormat="1" applyFont="1" applyBorder="1" applyAlignment="1" applyProtection="1"/>
    <xf numFmtId="0" fontId="20" fillId="0" borderId="0" xfId="0" applyFont="1" applyAlignment="1" applyProtection="1">
      <alignment horizontal="left"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4" fontId="18" fillId="4" borderId="16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0" fillId="0" borderId="28" xfId="0" applyBorder="1" applyAlignment="1"/>
    <xf numFmtId="0" fontId="12" fillId="0" borderId="2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justify"/>
    </xf>
    <xf numFmtId="0" fontId="15" fillId="0" borderId="0" xfId="0" applyFont="1" applyBorder="1" applyAlignment="1">
      <alignment vertical="center" wrapText="1"/>
    </xf>
    <xf numFmtId="0" fontId="0" fillId="0" borderId="20" xfId="0" applyBorder="1" applyAlignment="1" applyProtection="1"/>
    <xf numFmtId="0" fontId="22" fillId="0" borderId="0" xfId="0" applyFont="1" applyBorder="1" applyAlignment="1">
      <alignment horizontal="left"/>
    </xf>
    <xf numFmtId="49" fontId="23" fillId="0" borderId="9" xfId="0" applyNumberFormat="1" applyFont="1" applyBorder="1" applyAlignment="1" applyProtection="1">
      <alignment horizontal="right" vertical="center" wrapText="1"/>
      <protection locked="0"/>
    </xf>
    <xf numFmtId="0" fontId="23" fillId="0" borderId="9" xfId="0" applyNumberFormat="1" applyFont="1" applyBorder="1" applyAlignment="1" applyProtection="1">
      <alignment horizontal="left" vertical="center" wrapText="1"/>
      <protection locked="0"/>
    </xf>
    <xf numFmtId="4" fontId="23" fillId="0" borderId="26" xfId="0" applyNumberFormat="1" applyFont="1" applyBorder="1" applyAlignment="1" applyProtection="1">
      <alignment vertical="center" wrapText="1"/>
      <protection locked="0"/>
    </xf>
    <xf numFmtId="0" fontId="23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vertical="center"/>
    </xf>
    <xf numFmtId="0" fontId="11" fillId="0" borderId="28" xfId="0" applyFont="1" applyBorder="1" applyAlignment="1"/>
    <xf numFmtId="0" fontId="11" fillId="0" borderId="20" xfId="0" applyFont="1" applyBorder="1" applyAlignment="1" applyProtection="1"/>
    <xf numFmtId="0" fontId="11" fillId="0" borderId="20" xfId="0" applyFont="1" applyBorder="1" applyAlignment="1">
      <alignment horizontal="left" wrapText="1"/>
    </xf>
    <xf numFmtId="14" fontId="17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8" fillId="0" borderId="22" xfId="0" applyFont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49" fontId="23" fillId="0" borderId="29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18" fillId="0" borderId="22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3" fillId="0" borderId="29" xfId="0" applyFont="1" applyBorder="1" applyAlignment="1" applyProtection="1">
      <alignment horizontal="left" vertical="center" indent="1"/>
      <protection locked="0"/>
    </xf>
    <xf numFmtId="0" fontId="23" fillId="0" borderId="25" xfId="0" applyFont="1" applyBorder="1" applyAlignment="1" applyProtection="1">
      <alignment horizontal="left" vertical="center" indent="1"/>
      <protection locked="0"/>
    </xf>
    <xf numFmtId="49" fontId="24" fillId="0" borderId="29" xfId="0" applyNumberFormat="1" applyFont="1" applyBorder="1" applyAlignment="1" applyProtection="1">
      <alignment horizontal="left" vertical="center" indent="1"/>
      <protection locked="0"/>
    </xf>
    <xf numFmtId="0" fontId="25" fillId="0" borderId="20" xfId="0" applyFont="1" applyBorder="1" applyAlignment="1" applyProtection="1">
      <alignment horizontal="left" vertical="center" indent="1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AEAEA"/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1152525</xdr:colOff>
      <xdr:row>10</xdr:row>
      <xdr:rowOff>0</xdr:rowOff>
    </xdr:from>
    <xdr:to>
      <xdr:col>6</xdr:col>
      <xdr:colOff>1085850</xdr:colOff>
      <xdr:row>10</xdr:row>
      <xdr:rowOff>0</xdr:rowOff>
    </xdr:to>
    <xdr:sp macro="" textlink="">
      <xdr:nvSpPr>
        <xdr:cNvPr id="14503" name="Rectangle 1"/>
        <xdr:cNvSpPr>
          <a:spLocks noChangeArrowheads="1"/>
        </xdr:cNvSpPr>
      </xdr:nvSpPr>
      <xdr:spPr bwMode="auto">
        <a:xfrm>
          <a:off x="847725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180975" y="0"/>
          <a:ext cx="945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9639300" y="2038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19050</xdr:rowOff>
    </xdr:to>
    <xdr:sp macro="" textlink="">
      <xdr:nvSpPr>
        <xdr:cNvPr id="14341" name="Text Box 5"/>
        <xdr:cNvSpPr txBox="1">
          <a:spLocks noChangeArrowheads="1"/>
        </xdr:cNvSpPr>
      </xdr:nvSpPr>
      <xdr:spPr bwMode="auto">
        <a:xfrm>
          <a:off x="7324725" y="13049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343" name="Text Box 7"/>
        <xdr:cNvSpPr txBox="1">
          <a:spLocks noChangeArrowheads="1"/>
        </xdr:cNvSpPr>
      </xdr:nvSpPr>
      <xdr:spPr bwMode="auto">
        <a:xfrm>
          <a:off x="8943975" y="18669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6</xdr:col>
      <xdr:colOff>0</xdr:colOff>
      <xdr:row>9</xdr:row>
      <xdr:rowOff>104775</xdr:rowOff>
    </xdr:from>
    <xdr:to>
      <xdr:col>6</xdr:col>
      <xdr:colOff>0</xdr:colOff>
      <xdr:row>10</xdr:row>
      <xdr:rowOff>0</xdr:rowOff>
    </xdr:to>
    <xdr:sp macro="" textlink="">
      <xdr:nvSpPr>
        <xdr:cNvPr id="14344" name="Text Box 8"/>
        <xdr:cNvSpPr txBox="1">
          <a:spLocks noChangeArrowheads="1"/>
        </xdr:cNvSpPr>
      </xdr:nvSpPr>
      <xdr:spPr bwMode="auto">
        <a:xfrm>
          <a:off x="7324725" y="197167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1152525</xdr:colOff>
      <xdr:row>10</xdr:row>
      <xdr:rowOff>0</xdr:rowOff>
    </xdr:from>
    <xdr:to>
      <xdr:col>2</xdr:col>
      <xdr:colOff>1085850</xdr:colOff>
      <xdr:row>10</xdr:row>
      <xdr:rowOff>0</xdr:rowOff>
    </xdr:to>
    <xdr:sp macro="" textlink="">
      <xdr:nvSpPr>
        <xdr:cNvPr id="14510" name="Rectangle 9"/>
        <xdr:cNvSpPr>
          <a:spLocks noChangeArrowheads="1"/>
        </xdr:cNvSpPr>
      </xdr:nvSpPr>
      <xdr:spPr bwMode="auto">
        <a:xfrm>
          <a:off x="23907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10</xdr:row>
      <xdr:rowOff>0</xdr:rowOff>
    </xdr:to>
    <xdr:sp macro="" textlink="">
      <xdr:nvSpPr>
        <xdr:cNvPr id="14346" name="Text Box 10"/>
        <xdr:cNvSpPr txBox="1">
          <a:spLocks noChangeArrowheads="1"/>
        </xdr:cNvSpPr>
      </xdr:nvSpPr>
      <xdr:spPr bwMode="auto">
        <a:xfrm>
          <a:off x="7324725" y="1885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</a:t>
          </a:r>
        </a:p>
      </xdr:txBody>
    </xdr:sp>
    <xdr:clientData/>
  </xdr:twoCellAnchor>
  <xdr:twoCellAnchor editAs="oneCell">
    <xdr:from>
      <xdr:col>6</xdr:col>
      <xdr:colOff>477447</xdr:colOff>
      <xdr:row>0</xdr:row>
      <xdr:rowOff>0</xdr:rowOff>
    </xdr:from>
    <xdr:to>
      <xdr:col>7</xdr:col>
      <xdr:colOff>681200</xdr:colOff>
      <xdr:row>5</xdr:row>
      <xdr:rowOff>79927</xdr:rowOff>
    </xdr:to>
    <xdr:pic>
      <xdr:nvPicPr>
        <xdr:cNvPr id="14516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7599" y="0"/>
          <a:ext cx="1404731" cy="80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73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74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showGridLines="0" tabSelected="1" zoomScale="115" workbookViewId="0">
      <pane ySplit="14" topLeftCell="A15" activePane="bottomLeft" state="frozen"/>
      <selection pane="bottomLeft" activeCell="A8" sqref="A8:F8"/>
    </sheetView>
  </sheetViews>
  <sheetFormatPr baseColWidth="10" defaultColWidth="11.5703125" defaultRowHeight="12.75"/>
  <cols>
    <col min="1" max="1" width="4.5703125" style="40" customWidth="1"/>
    <col min="2" max="2" width="13" style="40" customWidth="1"/>
    <col min="3" max="3" width="21.85546875" style="40" customWidth="1"/>
    <col min="4" max="4" width="36" style="40" customWidth="1"/>
    <col min="5" max="5" width="26.85546875" style="40" customWidth="1"/>
    <col min="6" max="6" width="40.140625" style="40" customWidth="1"/>
    <col min="7" max="7" width="18" style="40" customWidth="1"/>
    <col min="8" max="8" width="10.7109375" style="40" customWidth="1"/>
    <col min="9" max="16384" width="11.5703125" style="55"/>
  </cols>
  <sheetData>
    <row r="3" spans="1:8" ht="19.899999999999999" customHeight="1">
      <c r="A3" s="63" t="s">
        <v>34</v>
      </c>
    </row>
    <row r="4" spans="1:8" ht="1.5" customHeight="1">
      <c r="A4" s="41"/>
      <c r="B4" s="41"/>
      <c r="C4" s="41"/>
      <c r="D4" s="41"/>
      <c r="E4" s="41"/>
      <c r="F4" s="41"/>
      <c r="G4" s="41"/>
      <c r="H4" s="55"/>
    </row>
    <row r="5" spans="1:8" ht="9.75" customHeight="1">
      <c r="A5" s="43"/>
      <c r="B5" s="43"/>
      <c r="C5" s="43"/>
      <c r="D5" s="43"/>
      <c r="E5" s="43"/>
      <c r="F5" s="43"/>
      <c r="G5" s="43"/>
      <c r="H5" s="43"/>
    </row>
    <row r="6" spans="1:8" s="56" customFormat="1" ht="33.75" customHeight="1">
      <c r="A6" s="44"/>
      <c r="B6" s="46" t="s">
        <v>28</v>
      </c>
      <c r="C6" s="45"/>
      <c r="D6" s="45"/>
      <c r="E6" s="45"/>
      <c r="F6" s="45"/>
      <c r="G6" s="45"/>
      <c r="H6" s="45"/>
    </row>
    <row r="7" spans="1:8" ht="14.25" customHeight="1">
      <c r="A7" s="76" t="s">
        <v>25</v>
      </c>
      <c r="B7" s="77"/>
      <c r="C7" s="77"/>
      <c r="D7" s="77"/>
      <c r="E7" s="77"/>
      <c r="F7" s="78"/>
      <c r="G7" s="82" t="s">
        <v>29</v>
      </c>
      <c r="H7" s="83"/>
    </row>
    <row r="8" spans="1:8" ht="17.25" customHeight="1">
      <c r="A8" s="79"/>
      <c r="B8" s="80"/>
      <c r="C8" s="80"/>
      <c r="D8" s="80"/>
      <c r="E8" s="80"/>
      <c r="F8" s="81"/>
      <c r="G8" s="84"/>
      <c r="H8" s="85"/>
    </row>
    <row r="9" spans="1:8">
      <c r="A9" s="68" t="s">
        <v>35</v>
      </c>
      <c r="B9" s="53"/>
      <c r="C9" s="53"/>
      <c r="D9" s="53"/>
      <c r="E9" s="69"/>
      <c r="F9" s="88" t="s">
        <v>30</v>
      </c>
      <c r="G9" s="89"/>
      <c r="H9" s="90"/>
    </row>
    <row r="10" spans="1:8" s="57" customFormat="1" ht="13.5" customHeight="1">
      <c r="A10" s="86"/>
      <c r="B10" s="87"/>
      <c r="C10" s="87"/>
      <c r="D10" s="62"/>
      <c r="E10" s="70"/>
      <c r="F10" s="91"/>
      <c r="G10" s="92"/>
      <c r="H10" s="93"/>
    </row>
    <row r="11" spans="1:8" ht="2.25" customHeight="1">
      <c r="A11" s="54"/>
      <c r="B11" s="52"/>
      <c r="C11" s="49"/>
      <c r="D11" s="49"/>
      <c r="E11" s="71"/>
      <c r="F11" s="49"/>
      <c r="G11" s="49"/>
      <c r="H11" s="49"/>
    </row>
    <row r="12" spans="1:8" s="58" customFormat="1" ht="9.75" customHeight="1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</row>
    <row r="13" spans="1:8" s="59" customFormat="1" ht="39.75" customHeight="1">
      <c r="A13" s="47" t="s">
        <v>10</v>
      </c>
      <c r="B13" s="51" t="s">
        <v>31</v>
      </c>
      <c r="C13" s="48" t="s">
        <v>26</v>
      </c>
      <c r="D13" s="48" t="s">
        <v>32</v>
      </c>
      <c r="E13" s="48" t="s">
        <v>36</v>
      </c>
      <c r="F13" s="48" t="s">
        <v>15</v>
      </c>
      <c r="G13" s="48" t="s">
        <v>33</v>
      </c>
      <c r="H13" s="48" t="s">
        <v>27</v>
      </c>
    </row>
    <row r="14" spans="1:8" s="60" customFormat="1" ht="16.899999999999999" customHeight="1" thickBot="1">
      <c r="A14" s="74" t="s">
        <v>24</v>
      </c>
      <c r="B14" s="75"/>
      <c r="C14" s="75"/>
      <c r="D14" s="75"/>
      <c r="E14" s="75"/>
      <c r="F14" s="75"/>
      <c r="G14" s="50">
        <f>SUM(G15:G40)</f>
        <v>0</v>
      </c>
      <c r="H14" s="50"/>
    </row>
    <row r="15" spans="1:8" s="61" customFormat="1" ht="17.25" thickBot="1">
      <c r="A15" s="64"/>
      <c r="B15" s="73"/>
      <c r="C15" s="65"/>
      <c r="D15" s="66"/>
      <c r="E15" s="72" t="s">
        <v>37</v>
      </c>
      <c r="F15" s="66"/>
      <c r="G15" s="66"/>
      <c r="H15" s="67"/>
    </row>
    <row r="16" spans="1:8" s="61" customFormat="1" ht="17.25" thickBot="1">
      <c r="A16" s="64"/>
      <c r="B16" s="73"/>
      <c r="C16" s="65"/>
      <c r="D16" s="66"/>
      <c r="E16" s="72" t="s">
        <v>37</v>
      </c>
      <c r="F16" s="66"/>
      <c r="G16" s="66"/>
      <c r="H16" s="67"/>
    </row>
    <row r="17" spans="1:8" s="61" customFormat="1" ht="17.25" thickBot="1">
      <c r="A17" s="64"/>
      <c r="B17" s="73"/>
      <c r="C17" s="65"/>
      <c r="D17" s="66"/>
      <c r="E17" s="72" t="s">
        <v>37</v>
      </c>
      <c r="F17" s="66"/>
      <c r="G17" s="66"/>
      <c r="H17" s="67"/>
    </row>
    <row r="18" spans="1:8" s="61" customFormat="1" ht="17.25" thickBot="1">
      <c r="A18" s="64"/>
      <c r="B18" s="73"/>
      <c r="C18" s="65"/>
      <c r="D18" s="66"/>
      <c r="E18" s="72" t="s">
        <v>37</v>
      </c>
      <c r="F18" s="66"/>
      <c r="G18" s="66"/>
      <c r="H18" s="67"/>
    </row>
    <row r="19" spans="1:8" s="61" customFormat="1" ht="17.25" thickBot="1">
      <c r="A19" s="64"/>
      <c r="B19" s="73"/>
      <c r="C19" s="65"/>
      <c r="D19" s="66"/>
      <c r="E19" s="72" t="s">
        <v>37</v>
      </c>
      <c r="F19" s="66"/>
      <c r="G19" s="66"/>
      <c r="H19" s="67"/>
    </row>
    <row r="20" spans="1:8" s="61" customFormat="1" ht="17.25" thickBot="1">
      <c r="A20" s="64"/>
      <c r="B20" s="73"/>
      <c r="C20" s="65"/>
      <c r="D20" s="66"/>
      <c r="E20" s="72" t="s">
        <v>37</v>
      </c>
      <c r="F20" s="66"/>
      <c r="G20" s="66"/>
      <c r="H20" s="67"/>
    </row>
    <row r="21" spans="1:8" s="61" customFormat="1" ht="17.25" thickBot="1">
      <c r="A21" s="64"/>
      <c r="B21" s="73"/>
      <c r="C21" s="65"/>
      <c r="D21" s="66"/>
      <c r="E21" s="72" t="s">
        <v>37</v>
      </c>
      <c r="F21" s="66"/>
      <c r="G21" s="66"/>
      <c r="H21" s="67"/>
    </row>
    <row r="22" spans="1:8" s="61" customFormat="1" ht="17.25" thickBot="1">
      <c r="A22" s="64"/>
      <c r="B22" s="73"/>
      <c r="C22" s="65"/>
      <c r="D22" s="66"/>
      <c r="E22" s="72" t="s">
        <v>37</v>
      </c>
      <c r="F22" s="66"/>
      <c r="G22" s="66"/>
      <c r="H22" s="67"/>
    </row>
    <row r="23" spans="1:8" s="61" customFormat="1" ht="17.25" thickBot="1">
      <c r="A23" s="64"/>
      <c r="B23" s="73"/>
      <c r="C23" s="65"/>
      <c r="D23" s="66"/>
      <c r="E23" s="72" t="s">
        <v>37</v>
      </c>
      <c r="F23" s="66"/>
      <c r="G23" s="66"/>
      <c r="H23" s="67"/>
    </row>
    <row r="24" spans="1:8" s="61" customFormat="1" ht="17.25" thickBot="1">
      <c r="A24" s="64"/>
      <c r="B24" s="73"/>
      <c r="C24" s="65"/>
      <c r="D24" s="66"/>
      <c r="E24" s="72" t="s">
        <v>37</v>
      </c>
      <c r="F24" s="66"/>
      <c r="G24" s="66"/>
      <c r="H24" s="67"/>
    </row>
    <row r="25" spans="1:8" s="61" customFormat="1" ht="17.25" thickBot="1">
      <c r="A25" s="64"/>
      <c r="B25" s="73"/>
      <c r="C25" s="65"/>
      <c r="D25" s="66"/>
      <c r="E25" s="72" t="s">
        <v>37</v>
      </c>
      <c r="F25" s="66"/>
      <c r="G25" s="66"/>
      <c r="H25" s="67"/>
    </row>
    <row r="26" spans="1:8" s="61" customFormat="1" ht="17.25" thickBot="1">
      <c r="A26" s="64"/>
      <c r="B26" s="73"/>
      <c r="C26" s="65"/>
      <c r="D26" s="66"/>
      <c r="E26" s="72" t="s">
        <v>37</v>
      </c>
      <c r="F26" s="66"/>
      <c r="G26" s="66"/>
      <c r="H26" s="67"/>
    </row>
    <row r="27" spans="1:8" s="61" customFormat="1" ht="17.25" thickBot="1">
      <c r="A27" s="64"/>
      <c r="B27" s="73"/>
      <c r="C27" s="65"/>
      <c r="D27" s="66"/>
      <c r="E27" s="72" t="s">
        <v>37</v>
      </c>
      <c r="F27" s="66"/>
      <c r="G27" s="66"/>
      <c r="H27" s="67"/>
    </row>
    <row r="28" spans="1:8" s="61" customFormat="1" ht="17.25" thickBot="1">
      <c r="A28" s="64"/>
      <c r="B28" s="73"/>
      <c r="C28" s="65"/>
      <c r="D28" s="66"/>
      <c r="E28" s="72" t="s">
        <v>37</v>
      </c>
      <c r="F28" s="66"/>
      <c r="G28" s="66"/>
      <c r="H28" s="67"/>
    </row>
    <row r="29" spans="1:8" s="61" customFormat="1" ht="17.25" thickBot="1">
      <c r="A29" s="64"/>
      <c r="B29" s="73"/>
      <c r="C29" s="65"/>
      <c r="D29" s="66"/>
      <c r="E29" s="72" t="s">
        <v>37</v>
      </c>
      <c r="F29" s="66"/>
      <c r="G29" s="66"/>
      <c r="H29" s="67"/>
    </row>
    <row r="30" spans="1:8" s="61" customFormat="1" ht="17.25" thickBot="1">
      <c r="A30" s="64"/>
      <c r="B30" s="73"/>
      <c r="C30" s="65"/>
      <c r="D30" s="66"/>
      <c r="E30" s="72" t="s">
        <v>37</v>
      </c>
      <c r="F30" s="66"/>
      <c r="G30" s="66"/>
      <c r="H30" s="67"/>
    </row>
    <row r="31" spans="1:8" s="61" customFormat="1" ht="17.25" thickBot="1">
      <c r="A31" s="64"/>
      <c r="B31" s="73"/>
      <c r="C31" s="65"/>
      <c r="D31" s="66"/>
      <c r="E31" s="72" t="s">
        <v>37</v>
      </c>
      <c r="F31" s="66"/>
      <c r="G31" s="66"/>
      <c r="H31" s="67"/>
    </row>
    <row r="32" spans="1:8" s="61" customFormat="1" ht="17.25" thickBot="1">
      <c r="A32" s="64"/>
      <c r="B32" s="73"/>
      <c r="C32" s="65"/>
      <c r="D32" s="66"/>
      <c r="E32" s="72" t="s">
        <v>37</v>
      </c>
      <c r="F32" s="66"/>
      <c r="G32" s="66"/>
      <c r="H32" s="67"/>
    </row>
    <row r="33" spans="1:8" s="61" customFormat="1" ht="17.25" thickBot="1">
      <c r="A33" s="64"/>
      <c r="B33" s="73"/>
      <c r="C33" s="65"/>
      <c r="D33" s="66"/>
      <c r="E33" s="72" t="s">
        <v>37</v>
      </c>
      <c r="F33" s="66"/>
      <c r="G33" s="66"/>
      <c r="H33" s="67"/>
    </row>
    <row r="34" spans="1:8" s="61" customFormat="1" ht="17.25" thickBot="1">
      <c r="A34" s="64"/>
      <c r="B34" s="73"/>
      <c r="C34" s="65"/>
      <c r="D34" s="66"/>
      <c r="E34" s="72" t="s">
        <v>37</v>
      </c>
      <c r="F34" s="66"/>
      <c r="G34" s="66"/>
      <c r="H34" s="67"/>
    </row>
    <row r="35" spans="1:8" s="61" customFormat="1" ht="17.25" thickBot="1">
      <c r="A35" s="64"/>
      <c r="B35" s="73"/>
      <c r="C35" s="65"/>
      <c r="D35" s="66"/>
      <c r="E35" s="72" t="s">
        <v>37</v>
      </c>
      <c r="F35" s="66"/>
      <c r="G35" s="66"/>
      <c r="H35" s="67"/>
    </row>
    <row r="36" spans="1:8" s="61" customFormat="1" ht="17.25" thickBot="1">
      <c r="A36" s="64"/>
      <c r="B36" s="73"/>
      <c r="C36" s="65"/>
      <c r="D36" s="66"/>
      <c r="E36" s="72" t="s">
        <v>37</v>
      </c>
      <c r="F36" s="66"/>
      <c r="G36" s="66"/>
      <c r="H36" s="67"/>
    </row>
    <row r="37" spans="1:8" s="61" customFormat="1" ht="17.25" thickBot="1">
      <c r="A37" s="64"/>
      <c r="B37" s="73"/>
      <c r="C37" s="65"/>
      <c r="D37" s="66"/>
      <c r="E37" s="72" t="s">
        <v>37</v>
      </c>
      <c r="F37" s="66"/>
      <c r="G37" s="66"/>
      <c r="H37" s="67"/>
    </row>
    <row r="38" spans="1:8" s="61" customFormat="1" ht="17.25" thickBot="1">
      <c r="A38" s="64"/>
      <c r="B38" s="73"/>
      <c r="C38" s="65"/>
      <c r="D38" s="66"/>
      <c r="E38" s="72" t="s">
        <v>37</v>
      </c>
      <c r="F38" s="66"/>
      <c r="G38" s="66"/>
      <c r="H38" s="67"/>
    </row>
    <row r="39" spans="1:8" s="61" customFormat="1" ht="17.25" thickBot="1">
      <c r="A39" s="64"/>
      <c r="B39" s="73"/>
      <c r="C39" s="65"/>
      <c r="D39" s="66"/>
      <c r="E39" s="72" t="s">
        <v>37</v>
      </c>
      <c r="F39" s="66"/>
      <c r="G39" s="66"/>
      <c r="H39" s="67"/>
    </row>
    <row r="40" spans="1:8" s="61" customFormat="1" ht="16.5">
      <c r="A40" s="64"/>
      <c r="B40" s="73"/>
      <c r="C40" s="65"/>
      <c r="D40" s="66"/>
      <c r="E40" s="72" t="s">
        <v>37</v>
      </c>
      <c r="F40" s="66"/>
      <c r="G40" s="66"/>
      <c r="H40" s="67"/>
    </row>
  </sheetData>
  <sheetProtection password="E1E8" sheet="1" objects="1" scenarios="1" selectLockedCells="1"/>
  <dataConsolidate/>
  <mergeCells count="7">
    <mergeCell ref="A14:F14"/>
    <mergeCell ref="A7:F7"/>
    <mergeCell ref="A8:F8"/>
    <mergeCell ref="G7:H7"/>
    <mergeCell ref="G8:H8"/>
    <mergeCell ref="A10:C10"/>
    <mergeCell ref="F9:H10"/>
  </mergeCells>
  <dataValidations count="1">
    <dataValidation type="list" allowBlank="1" showInputMessage="1" showErrorMessage="1" sqref="E15:E40">
      <mc:AlternateContent xmlns:x12ac="http://schemas.microsoft.com/office/spreadsheetml/2011/1/ac" xmlns:mc="http://schemas.openxmlformats.org/markup-compatibility/2006">
        <mc:Choice Requires="x12ac">
          <x12ac:list>Bitte auswählen!, Erarbeitung einer definierten Aufgabenstellung, Gewinnung notwendiger Kooperationspartner," Durchführung von Vorstudien, Recherchen und Marktanalysen"</x12ac:list>
        </mc:Choice>
        <mc:Fallback>
          <formula1>"Bitte auswählen!, Erarbeitung einer definierten Aufgabenstellung, Gewinnung notwendiger Kooperationspartner, Durchführung von Vorstudien, Recherchen und Marktanalysen"</formula1>
        </mc:Fallback>
      </mc:AlternateContent>
    </dataValidation>
  </dataValidations>
  <printOptions horizontalCentered="1"/>
  <pageMargins left="0" right="0" top="0.19685039370078741" bottom="0.39370078740157483" header="0" footer="0.19685039370078741"/>
  <pageSetup paperSize="9" scale="85" orientation="landscape" horizontalDpi="4294967292" verticalDpi="300" r:id="rId1"/>
  <headerFooter alignWithMargins="0">
    <oddFooter>&amp;L&amp;7TAB-10686/08.16&amp;R&amp;8Seite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Abruf</vt:lpstr>
      <vt:lpstr>IuK - Ausgaben</vt:lpstr>
      <vt:lpstr>'Anlage zum Abruf'!Drucktitel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2016-08-25T12:22:31Z</cp:lastPrinted>
  <dcterms:created xsi:type="dcterms:W3CDTF">2001-02-20T15:09:56Z</dcterms:created>
  <dcterms:modified xsi:type="dcterms:W3CDTF">2016-08-25T12:49:01Z</dcterms:modified>
</cp:coreProperties>
</file>