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N:\AIU\18 Agrar\Programme\2015 Zusammenarbeit LFE\Programmspez Schreiben_Formulare\04 Abruf, VWN\"/>
    </mc:Choice>
  </mc:AlternateContent>
  <bookViews>
    <workbookView xWindow="-15" yWindow="3435" windowWidth="12315" windowHeight="3465"/>
  </bookViews>
  <sheets>
    <sheet name="Anlage zum Verwendungsnachweis" sheetId="4" r:id="rId1"/>
    <sheet name="IuK - Ausgaben" sheetId="2" state="hidden" r:id="rId2"/>
  </sheets>
  <definedNames>
    <definedName name="Ausgabenart">'Anlage zum Verwendungsnachweis'!#REF!</definedName>
    <definedName name="_xlnm.Print_Area" localSheetId="0">'Anlage zum Verwendungsnachweis'!$B$1:$I$58</definedName>
    <definedName name="_xlnm.Print_Titles" localSheetId="0">'Anlage zum Verwendungsnachweis'!$1:$22</definedName>
  </definedNames>
  <calcPr calcId="162913"/>
  <fileRecoveryPr repairLoad="1"/>
</workbook>
</file>

<file path=xl/calcChain.xml><?xml version="1.0" encoding="utf-8"?>
<calcChain xmlns="http://schemas.openxmlformats.org/spreadsheetml/2006/main">
  <c r="I53" i="4" l="1"/>
  <c r="I54" i="4"/>
</calcChain>
</file>

<file path=xl/sharedStrings.xml><?xml version="1.0" encoding="utf-8"?>
<sst xmlns="http://schemas.openxmlformats.org/spreadsheetml/2006/main" count="56" uniqueCount="55">
  <si>
    <t>WICHTIGER HINWEIS</t>
  </si>
  <si>
    <t>Sämtliche in diesem Formular angegebenen Beträge sind:</t>
  </si>
  <si>
    <t xml:space="preserve"> *Zutreffendes bitte ankreuzen</t>
  </si>
  <si>
    <t>Hinweis:</t>
  </si>
  <si>
    <r>
      <t>Anlage 2 zum Abrufantrag</t>
    </r>
    <r>
      <rPr>
        <b/>
        <sz val="14"/>
        <rFont val="Univers (W1)"/>
        <family val="2"/>
      </rPr>
      <t/>
    </r>
  </si>
  <si>
    <t>Anwendungen innovativer Informations- und Kommunikationstechnologien</t>
  </si>
  <si>
    <t>Pilot- und Demonstrationsvorhaben</t>
  </si>
  <si>
    <t xml:space="preserve">          DM-Beträge*              EURO-Beträge* </t>
  </si>
  <si>
    <t xml:space="preserve">            </t>
  </si>
  <si>
    <r>
      <t xml:space="preserve">Nachweis der </t>
    </r>
    <r>
      <rPr>
        <b/>
        <sz val="12"/>
        <rFont val="Univers (W1)"/>
        <family val="2"/>
      </rPr>
      <t>förderfähigen Ausgaben</t>
    </r>
    <r>
      <rPr>
        <sz val="12"/>
        <rFont val="Univers (W1)"/>
        <family val="2"/>
      </rPr>
      <t xml:space="preserve"> gemäß Abrufantrag vom  </t>
    </r>
    <r>
      <rPr>
        <sz val="10"/>
        <rFont val="Univers (W1)"/>
        <family val="2"/>
      </rPr>
      <t xml:space="preserve">..............................      </t>
    </r>
    <r>
      <rPr>
        <sz val="12"/>
        <rFont val="Univers (W1)"/>
        <family val="2"/>
      </rPr>
      <t>für Projekt-Nr.:  ............................................</t>
    </r>
  </si>
  <si>
    <t>lfd. Nr.</t>
  </si>
  <si>
    <t>Bestell-datum</t>
  </si>
  <si>
    <t>Rechnungs-    nummer</t>
  </si>
  <si>
    <t>Lieferfirma</t>
  </si>
  <si>
    <t>Ausgabenart (A, C, D o. E)</t>
  </si>
  <si>
    <t>Leistungsgegenstand</t>
  </si>
  <si>
    <r>
      <t xml:space="preserve">Rechnungsbetrag </t>
    </r>
    <r>
      <rPr>
        <b/>
        <sz val="10"/>
        <rFont val="Univers (W1)"/>
        <family val="2"/>
      </rPr>
      <t>Netto</t>
    </r>
    <r>
      <rPr>
        <sz val="10"/>
        <rFont val="Univers (W1)"/>
        <family val="2"/>
      </rPr>
      <t xml:space="preserve"> (ohne MWSt, Skonti u.ä.)</t>
    </r>
  </si>
  <si>
    <t>gezahlt am</t>
  </si>
  <si>
    <t xml:space="preserve">     ggf. Übertrag vom vorhergehenden Abrufantrag:</t>
  </si>
  <si>
    <t>Summe:</t>
  </si>
  <si>
    <t>*</t>
  </si>
  <si>
    <t>Dieser Nachweis dient der Zuordnung der Rechnungen und Belege zu den jeweiligen Abrufanträgen sowohl in zeitlicher Hinsicht, als auch in Bezug auf die Ausgaben</t>
  </si>
  <si>
    <t>bzw. Kostenarten. Er ersetzt nicht die Verwendungsnachweisführung lt. ANBest-P, Tz. 6</t>
  </si>
  <si>
    <t>Es dürfen nur bereits bezahlte Rechnungen aufgeführt und abgerufen werden werden.</t>
  </si>
  <si>
    <t>Projekt-Nr.</t>
  </si>
  <si>
    <r>
      <t xml:space="preserve">Projektmitarbeiter </t>
    </r>
    <r>
      <rPr>
        <sz val="8"/>
        <rFont val="Arial"/>
        <family val="2"/>
      </rPr>
      <t>(Name, Vorname)</t>
    </r>
  </si>
  <si>
    <t>Kfz-Kennzeichen</t>
  </si>
  <si>
    <t>Von</t>
  </si>
  <si>
    <t>Nach</t>
  </si>
  <si>
    <t>Grund der Fahrt</t>
  </si>
  <si>
    <t>Gesamt</t>
  </si>
  <si>
    <t>Name der Kooperation</t>
  </si>
  <si>
    <t>Kooperationspartner</t>
  </si>
  <si>
    <t>gefahrene km</t>
  </si>
  <si>
    <t xml:space="preserve">Zwischenziel(e) </t>
  </si>
  <si>
    <t>Privat-Kfz</t>
  </si>
  <si>
    <t>projektbezogene Fahrtkosten:</t>
  </si>
  <si>
    <t>eindeutige Beleg-Nr.</t>
  </si>
  <si>
    <t>Liegt ein tatsächlich höherer Kilometersatz vor, so ist dieser nachzuweisen und die Reisetätigkeit gesondert abzurechnen.</t>
  </si>
  <si>
    <r>
      <t xml:space="preserve">Anlage 1b zum VWN Teil I und II </t>
    </r>
    <r>
      <rPr>
        <u/>
        <sz val="9"/>
        <rFont val="Arial"/>
        <family val="2"/>
      </rPr>
      <t xml:space="preserve"> Förderung der Zusammenarbeit in der Land-, Forst- und Ernährungswirtschaft (LFE)</t>
    </r>
  </si>
  <si>
    <t>Unterschrift 
des Projektmitarbeiters</t>
  </si>
  <si>
    <t>Stempel, Unterschrift 
des/der Vertretungsberechtigten des Kooperationspartners</t>
  </si>
  <si>
    <t>Datum</t>
  </si>
  <si>
    <t>Kilometersatz</t>
  </si>
  <si>
    <t>Hinweise:</t>
  </si>
  <si>
    <r>
      <rPr>
        <sz val="9"/>
        <rFont val="Arial"/>
        <family val="2"/>
      </rPr>
      <t>Für diesen Nachweis ist eine</t>
    </r>
    <r>
      <rPr>
        <b/>
        <sz val="9"/>
        <color indexed="10"/>
        <rFont val="Arial"/>
        <family val="2"/>
      </rPr>
      <t xml:space="preserve"> eindeutige Beleg-Nr.</t>
    </r>
    <r>
      <rPr>
        <sz val="9"/>
        <rFont val="Arial"/>
        <family val="2"/>
      </rPr>
      <t xml:space="preserve"> eigenständig zu vergeben (kurz und präzise). </t>
    </r>
  </si>
  <si>
    <r>
      <rPr>
        <sz val="9"/>
        <rFont val="Arial"/>
        <family val="2"/>
      </rPr>
      <t xml:space="preserve">Es sind nur </t>
    </r>
    <r>
      <rPr>
        <b/>
        <sz val="9"/>
        <color indexed="10"/>
        <rFont val="Arial"/>
        <family val="2"/>
      </rPr>
      <t>volle Kilometer</t>
    </r>
    <r>
      <rPr>
        <sz val="9"/>
        <color indexed="8"/>
        <rFont val="Arial"/>
        <family val="2"/>
      </rPr>
      <t>, die im Rahmen des Vorhabens zurückgelegt wurden, zu erfassen.</t>
    </r>
  </si>
  <si>
    <r>
      <rPr>
        <sz val="9"/>
        <rFont val="Arial"/>
        <family val="2"/>
      </rPr>
      <t>Dieses Formular ist</t>
    </r>
    <r>
      <rPr>
        <b/>
        <sz val="9"/>
        <color indexed="10"/>
        <rFont val="Arial"/>
        <family val="2"/>
      </rPr>
      <t xml:space="preserve"> ausschließlich für die Abrechnung</t>
    </r>
    <r>
      <rPr>
        <sz val="9"/>
        <rFont val="Arial"/>
        <family val="2"/>
      </rPr>
      <t xml:space="preserve"> von Reisekosten </t>
    </r>
    <r>
      <rPr>
        <b/>
        <sz val="9"/>
        <color indexed="10"/>
        <rFont val="Arial"/>
        <family val="2"/>
      </rPr>
      <t>nicht öffentlicher Verkehrsmittel</t>
    </r>
    <r>
      <rPr>
        <sz val="9"/>
        <rFont val="Arial"/>
        <family val="2"/>
      </rPr>
      <t xml:space="preserve"> zu verwenden.</t>
    </r>
  </si>
  <si>
    <r>
      <t xml:space="preserve"> - </t>
    </r>
    <r>
      <rPr>
        <b/>
        <sz val="9"/>
        <color indexed="10"/>
        <rFont val="Arial"/>
        <family val="2"/>
      </rPr>
      <t xml:space="preserve">Bezahlnachweis/e </t>
    </r>
    <r>
      <rPr>
        <sz val="9"/>
        <rFont val="Arial"/>
        <family val="2"/>
      </rPr>
      <t xml:space="preserve">gegenüber dem Projektmitarbeiter bei der Abrechnung von </t>
    </r>
    <r>
      <rPr>
        <b/>
        <sz val="9"/>
        <color indexed="10"/>
        <rFont val="Arial"/>
        <family val="2"/>
      </rPr>
      <t>Privat-Kfz</t>
    </r>
  </si>
  <si>
    <t>Datum der Fahrt (TT.MM.JJJJ)</t>
  </si>
  <si>
    <t xml:space="preserve">Reisetätigkeit - Kilometernachweis  </t>
  </si>
  <si>
    <t>Der Abrechnung sind folgende zahlungsbegründende Nachweise beizufügen:</t>
  </si>
  <si>
    <r>
      <t xml:space="preserve"> - </t>
    </r>
    <r>
      <rPr>
        <b/>
        <sz val="9"/>
        <color indexed="10"/>
        <rFont val="Arial"/>
        <family val="2"/>
      </rPr>
      <t>Kopie/n Fahrtenbuchauszug</t>
    </r>
    <r>
      <rPr>
        <sz val="9"/>
        <rFont val="Arial"/>
        <family val="2"/>
      </rPr>
      <t xml:space="preserve"> (eindeutig zuordenbar mit Kfz-Kennzeichen) bei der Abrechnung von </t>
    </r>
    <r>
      <rPr>
        <b/>
        <sz val="9"/>
        <color indexed="10"/>
        <rFont val="Arial"/>
        <family val="2"/>
      </rPr>
      <t xml:space="preserve">Firmen-Kfz  
</t>
    </r>
    <r>
      <rPr>
        <sz val="9"/>
        <rFont val="Arial"/>
        <family val="2"/>
      </rPr>
      <t xml:space="preserve">   Sofern kein Fahrtenbuch geführt wird, ist ein subventionserhebliche Erklärung, dass keine Verpflichtung zur Führung eines Fahrtenbuches besteht, 
   einzureichen.</t>
    </r>
  </si>
  <si>
    <t xml:space="preserve">Datum </t>
  </si>
  <si>
    <t>Dieses Formular ist im Original und in Kopie einzureichen.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</si>
</sst>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\ &quot;€/km&quot;"/>
    <numFmt numFmtId="165" formatCode="#,##0.00\ &quot;€&quot;"/>
  </numFmts>
  <fonts count="27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sz val="11"/>
      <name val="Univers (W1)"/>
      <family val="2"/>
    </font>
    <font>
      <sz val="10"/>
      <name val="Univers (W1)"/>
      <family val="2"/>
    </font>
    <font>
      <sz val="12"/>
      <name val="Univers (W1)"/>
      <family val="2"/>
    </font>
    <font>
      <b/>
      <sz val="11"/>
      <name val="Univers (W1)"/>
      <family val="2"/>
    </font>
    <font>
      <b/>
      <sz val="10"/>
      <name val="Univers (W1)"/>
      <family val="2"/>
    </font>
    <font>
      <sz val="9"/>
      <name val="Univers (W1)"/>
      <family val="2"/>
    </font>
    <font>
      <b/>
      <u/>
      <sz val="10"/>
      <name val="Univers (W1)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u/>
      <sz val="9"/>
      <color rgb="FFFF000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33">
    <xf numFmtId="0" fontId="0" fillId="0" borderId="0" xfId="0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7" fillId="2" borderId="1" xfId="1" applyFont="1" applyFill="1" applyBorder="1" applyAlignment="1">
      <alignment vertical="center"/>
    </xf>
    <xf numFmtId="0" fontId="3" fillId="0" borderId="0" xfId="0" applyFont="1" applyAlignment="1">
      <alignment horizontal="centerContinuous"/>
    </xf>
    <xf numFmtId="0" fontId="6" fillId="0" borderId="0" xfId="0" applyFont="1"/>
    <xf numFmtId="0" fontId="5" fillId="0" borderId="0" xfId="0" applyFont="1" applyAlignment="1">
      <alignment horizontal="left" vertical="center"/>
    </xf>
    <xf numFmtId="0" fontId="5" fillId="2" borderId="2" xfId="1" applyFont="1" applyFill="1" applyBorder="1" applyAlignment="1"/>
    <xf numFmtId="0" fontId="7" fillId="2" borderId="3" xfId="1" applyFont="1" applyFill="1" applyBorder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8" fillId="2" borderId="3" xfId="1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6" fillId="2" borderId="4" xfId="1" applyFont="1" applyFill="1" applyBorder="1" applyAlignment="1">
      <alignment vertical="top"/>
    </xf>
    <xf numFmtId="0" fontId="8" fillId="2" borderId="5" xfId="1" applyFont="1" applyFill="1" applyBorder="1" applyAlignment="1">
      <alignment vertical="top" wrapText="1"/>
    </xf>
    <xf numFmtId="0" fontId="7" fillId="0" borderId="0" xfId="0" quotePrefix="1" applyFont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/>
    <xf numFmtId="0" fontId="10" fillId="0" borderId="0" xfId="0" applyFont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2" borderId="2" xfId="1" applyFont="1" applyFill="1" applyBorder="1" applyAlignment="1">
      <alignment vertical="top" wrapText="1"/>
    </xf>
    <xf numFmtId="0" fontId="3" fillId="2" borderId="19" xfId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49" fontId="15" fillId="0" borderId="0" xfId="0" applyNumberFormat="1" applyFont="1" applyBorder="1" applyAlignment="1" applyProtection="1"/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top"/>
    </xf>
    <xf numFmtId="0" fontId="1" fillId="0" borderId="0" xfId="0" applyFont="1" applyAlignment="1">
      <alignment vertical="center"/>
    </xf>
    <xf numFmtId="1" fontId="17" fillId="0" borderId="9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top"/>
    </xf>
    <xf numFmtId="3" fontId="17" fillId="0" borderId="9" xfId="0" applyNumberFormat="1" applyFont="1" applyBorder="1" applyAlignment="1" applyProtection="1">
      <alignment horizontal="center" vertical="center"/>
      <protection locked="0"/>
    </xf>
    <xf numFmtId="1" fontId="17" fillId="0" borderId="2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49" fontId="18" fillId="3" borderId="20" xfId="0" applyNumberFormat="1" applyFont="1" applyFill="1" applyBorder="1" applyAlignment="1" applyProtection="1">
      <alignment horizontal="center" vertical="center"/>
    </xf>
    <xf numFmtId="49" fontId="18" fillId="3" borderId="9" xfId="0" applyNumberFormat="1" applyFont="1" applyFill="1" applyBorder="1" applyAlignment="1" applyProtection="1">
      <alignment horizontal="center" vertical="center"/>
    </xf>
    <xf numFmtId="49" fontId="18" fillId="3" borderId="20" xfId="0" applyNumberFormat="1" applyFont="1" applyFill="1" applyBorder="1" applyAlignment="1" applyProtection="1">
      <alignment horizontal="center" vertical="center" wrapText="1"/>
    </xf>
    <xf numFmtId="49" fontId="18" fillId="3" borderId="9" xfId="0" applyNumberFormat="1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vertical="center"/>
    </xf>
    <xf numFmtId="0" fontId="13" fillId="4" borderId="20" xfId="0" applyFont="1" applyFill="1" applyBorder="1" applyAlignment="1" applyProtection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1" fontId="18" fillId="3" borderId="9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left"/>
    </xf>
    <xf numFmtId="0" fontId="18" fillId="0" borderId="21" xfId="0" applyFont="1" applyFill="1" applyBorder="1" applyAlignment="1" applyProtection="1">
      <alignment vertical="center"/>
    </xf>
    <xf numFmtId="0" fontId="18" fillId="0" borderId="22" xfId="0" applyFont="1" applyFill="1" applyBorder="1" applyAlignment="1" applyProtection="1">
      <alignment vertical="center"/>
    </xf>
    <xf numFmtId="0" fontId="18" fillId="0" borderId="23" xfId="0" applyFont="1" applyFill="1" applyBorder="1" applyAlignment="1" applyProtection="1">
      <alignment vertical="center"/>
    </xf>
    <xf numFmtId="165" fontId="13" fillId="4" borderId="24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8" fillId="0" borderId="23" xfId="0" applyFont="1" applyBorder="1" applyAlignment="1" applyProtection="1">
      <alignment horizontal="left" vertical="center"/>
    </xf>
    <xf numFmtId="0" fontId="14" fillId="0" borderId="2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/>
    </xf>
    <xf numFmtId="0" fontId="16" fillId="0" borderId="25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top"/>
    </xf>
    <xf numFmtId="3" fontId="0" fillId="3" borderId="24" xfId="0" applyNumberFormat="1" applyFill="1" applyBorder="1" applyAlignment="1" applyProtection="1">
      <alignment vertical="center"/>
    </xf>
    <xf numFmtId="0" fontId="0" fillId="3" borderId="26" xfId="0" applyFill="1" applyBorder="1" applyAlignment="1" applyProtection="1">
      <alignment vertical="center"/>
    </xf>
    <xf numFmtId="0" fontId="14" fillId="4" borderId="26" xfId="0" applyFont="1" applyFill="1" applyBorder="1" applyAlignment="1" applyProtection="1">
      <alignment vertical="center"/>
    </xf>
    <xf numFmtId="0" fontId="16" fillId="0" borderId="0" xfId="0" applyFont="1" applyAlignment="1" applyProtection="1">
      <alignment vertical="center"/>
      <protection locked="0"/>
    </xf>
    <xf numFmtId="1" fontId="17" fillId="0" borderId="9" xfId="0" applyNumberFormat="1" applyFont="1" applyBorder="1" applyAlignment="1" applyProtection="1">
      <alignment horizontal="center" vertical="center" wrapText="1"/>
      <protection locked="0"/>
    </xf>
    <xf numFmtId="1" fontId="13" fillId="4" borderId="20" xfId="0" applyNumberFormat="1" applyFont="1" applyFill="1" applyBorder="1" applyAlignment="1" applyProtection="1">
      <alignment horizontal="left" vertical="center"/>
    </xf>
    <xf numFmtId="0" fontId="0" fillId="4" borderId="26" xfId="0" applyFill="1" applyBorder="1" applyAlignment="1" applyProtection="1">
      <alignment vertical="center"/>
    </xf>
    <xf numFmtId="164" fontId="13" fillId="4" borderId="24" xfId="0" applyNumberFormat="1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left" vertical="center" indent="1"/>
      <protection locked="0"/>
    </xf>
    <xf numFmtId="14" fontId="17" fillId="0" borderId="9" xfId="0" applyNumberFormat="1" applyFont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26" fillId="0" borderId="0" xfId="0" applyFont="1" applyBorder="1" applyAlignment="1" applyProtection="1">
      <alignment horizontal="left" vertical="top" wrapText="1"/>
    </xf>
    <xf numFmtId="0" fontId="18" fillId="0" borderId="21" xfId="0" applyFont="1" applyBorder="1" applyAlignment="1" applyProtection="1">
      <alignment horizontal="left" vertical="center"/>
    </xf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1" fillId="0" borderId="30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25" xfId="0" applyFont="1" applyBorder="1" applyAlignment="1" applyProtection="1">
      <alignment horizontal="left" vertical="center" indent="1"/>
      <protection locked="0"/>
    </xf>
    <xf numFmtId="0" fontId="13" fillId="0" borderId="0" xfId="0" applyFont="1" applyBorder="1" applyAlignment="1" applyProtection="1">
      <alignment horizontal="left" vertical="top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28" xfId="0" applyFont="1" applyBorder="1" applyAlignment="1" applyProtection="1">
      <alignment horizontal="left" vertical="center" indent="1"/>
      <protection locked="0"/>
    </xf>
    <xf numFmtId="0" fontId="1" fillId="0" borderId="29" xfId="0" applyFont="1" applyBorder="1" applyAlignment="1" applyProtection="1">
      <alignment horizontal="left" vertical="center" indent="1"/>
      <protection locked="0"/>
    </xf>
    <xf numFmtId="0" fontId="1" fillId="0" borderId="27" xfId="0" applyFont="1" applyBorder="1" applyAlignment="1" applyProtection="1">
      <alignment horizontal="left" vertical="center" indent="1"/>
      <protection locked="0"/>
    </xf>
    <xf numFmtId="0" fontId="1" fillId="0" borderId="28" xfId="0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vertical="center"/>
      <protection locked="0"/>
    </xf>
    <xf numFmtId="0" fontId="1" fillId="0" borderId="27" xfId="0" applyFont="1" applyFill="1" applyBorder="1" applyAlignment="1" applyProtection="1">
      <alignment vertical="center"/>
      <protection locked="0"/>
    </xf>
    <xf numFmtId="1" fontId="17" fillId="0" borderId="28" xfId="0" applyNumberFormat="1" applyFont="1" applyFill="1" applyBorder="1" applyAlignment="1" applyProtection="1">
      <alignment horizontal="right" vertical="center"/>
    </xf>
    <xf numFmtId="0" fontId="0" fillId="0" borderId="29" xfId="0" applyBorder="1" applyAlignment="1" applyProtection="1">
      <alignment vertical="center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top"/>
    </xf>
    <xf numFmtId="0" fontId="17" fillId="0" borderId="0" xfId="0" applyFont="1" applyAlignment="1" applyProtection="1">
      <alignment vertical="top"/>
    </xf>
    <xf numFmtId="1" fontId="15" fillId="3" borderId="20" xfId="0" applyNumberFormat="1" applyFont="1" applyFill="1" applyBorder="1" applyAlignment="1" applyProtection="1">
      <alignment horizontal="left" vertical="center"/>
    </xf>
    <xf numFmtId="0" fontId="0" fillId="3" borderId="26" xfId="0" applyFill="1" applyBorder="1" applyAlignment="1" applyProtection="1">
      <alignment vertic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Standard" xfId="0" builtinId="0"/>
    <cellStyle name="Standard_NEUVWN-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53"/>
  <ax:ocxPr ax:name="_ExtentY" ax:value="53"/>
  <ax:ocxPr ax:name="_Version" ax:value="393216"/>
  <ax:ocxPr ax:name="Font">
    <ax:font ax:persistence="persistPropertyBag">
      <ax:ocxPr ax:name="Name" ax:value="Arial"/>
      <ax:ocxPr ax:name="Size" ax:value="9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Format" ax:value="662831105"/>
  <ax:ocxPr ax:name="CurrentDate" ax:value="42736"/>
  <ax:ocxPr ax:name="MaxDate" ax:value="44561"/>
  <ax:ocxPr ax:name="MinDate" ax:value="42736"/>
</ax:ocx>
</file>

<file path=xl/activeX/activeX2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53"/>
  <ax:ocxPr ax:name="_ExtentY" ax:value="53"/>
  <ax:ocxPr ax:name="_Version" ax:value="393216"/>
  <ax:ocxPr ax:name="Font">
    <ax:font ax:persistence="persistPropertyBag">
      <ax:ocxPr ax:name="Name" ax:value="Arial"/>
      <ax:ocxPr ax:name="Size" ax:value="9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Format" ax:value="662831105"/>
  <ax:ocxPr ax:name="CurrentDate" ax:value="42736"/>
  <ax:ocxPr ax:name="MaxDate" ax:value="44561"/>
  <ax:ocxPr ax:name="MinDate" ax:value="42736"/>
</ax:ocx>
</file>

<file path=xl/activeX/activeX3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53"/>
  <ax:ocxPr ax:name="_ExtentY" ax:value="53"/>
  <ax:ocxPr ax:name="_Version" ax:value="393216"/>
  <ax:ocxPr ax:name="Font">
    <ax:font ax:persistence="persistPropertyBag">
      <ax:ocxPr ax:name="Name" ax:value="Arial"/>
      <ax:ocxPr ax:name="Size" ax:value="9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Format" ax:value="662831105"/>
  <ax:ocxPr ax:name="CurrentDate" ax:value="42736"/>
  <ax:ocxPr ax:name="MaxDate" ax:value="44561"/>
  <ax:ocxPr ax:name="MinDate" ax:value="42736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19050</xdr:colOff>
          <xdr:row>50</xdr:row>
          <xdr:rowOff>19050</xdr:rowOff>
        </xdr:to>
        <xdr:sp macro="" textlink="">
          <xdr:nvSpPr>
            <xdr:cNvPr id="5703" name="DTPicker19" hidden="1">
              <a:extLst>
                <a:ext uri="{63B3BB69-23CF-44E3-9099-C40C66FF867C}">
                  <a14:compatExt spid="_x0000_s5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19050</xdr:colOff>
          <xdr:row>50</xdr:row>
          <xdr:rowOff>19050</xdr:rowOff>
        </xdr:to>
        <xdr:sp macro="" textlink="">
          <xdr:nvSpPr>
            <xdr:cNvPr id="5704" name="DTPicker22" hidden="1">
              <a:extLst>
                <a:ext uri="{63B3BB69-23CF-44E3-9099-C40C66FF867C}">
                  <a14:compatExt spid="_x0000_s5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19050</xdr:colOff>
          <xdr:row>50</xdr:row>
          <xdr:rowOff>19050</xdr:rowOff>
        </xdr:to>
        <xdr:sp macro="" textlink="">
          <xdr:nvSpPr>
            <xdr:cNvPr id="5705" name="DTPicker23" hidden="1">
              <a:extLst>
                <a:ext uri="{63B3BB69-23CF-44E3-9099-C40C66FF867C}">
                  <a14:compatExt spid="_x0000_s5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1285875</xdr:colOff>
      <xdr:row>1</xdr:row>
      <xdr:rowOff>285750</xdr:rowOff>
    </xdr:from>
    <xdr:to>
      <xdr:col>5</xdr:col>
      <xdr:colOff>1581150</xdr:colOff>
      <xdr:row>3</xdr:row>
      <xdr:rowOff>9525</xdr:rowOff>
    </xdr:to>
    <xdr:sp macro="" textlink="">
      <xdr:nvSpPr>
        <xdr:cNvPr id="2311" name="Rectangle 1"/>
        <xdr:cNvSpPr>
          <a:spLocks noChangeArrowheads="1"/>
        </xdr:cNvSpPr>
      </xdr:nvSpPr>
      <xdr:spPr bwMode="auto">
        <a:xfrm>
          <a:off x="6086475" y="438150"/>
          <a:ext cx="2952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</xdr:row>
      <xdr:rowOff>0</xdr:rowOff>
    </xdr:from>
    <xdr:to>
      <xdr:col>5</xdr:col>
      <xdr:colOff>352425</xdr:colOff>
      <xdr:row>3</xdr:row>
      <xdr:rowOff>0</xdr:rowOff>
    </xdr:to>
    <xdr:sp macro="" textlink="">
      <xdr:nvSpPr>
        <xdr:cNvPr id="2312" name="Rectangle 2"/>
        <xdr:cNvSpPr>
          <a:spLocks noChangeArrowheads="1"/>
        </xdr:cNvSpPr>
      </xdr:nvSpPr>
      <xdr:spPr bwMode="auto">
        <a:xfrm>
          <a:off x="4848225" y="438150"/>
          <a:ext cx="3048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P60"/>
  <sheetViews>
    <sheetView showGridLines="0" tabSelected="1" zoomScale="130" zoomScaleNormal="130" zoomScaleSheetLayoutView="100" workbookViewId="0">
      <selection activeCell="B21" sqref="B21:E21"/>
    </sheetView>
  </sheetViews>
  <sheetFormatPr baseColWidth="10" defaultColWidth="11.5703125" defaultRowHeight="12.75"/>
  <cols>
    <col min="1" max="1" width="0.7109375" style="40" customWidth="1"/>
    <col min="2" max="2" width="13.5703125" style="40" customWidth="1"/>
    <col min="3" max="3" width="14.85546875" style="40" customWidth="1"/>
    <col min="4" max="5" width="14.42578125" style="40" customWidth="1"/>
    <col min="6" max="6" width="20" style="40" customWidth="1"/>
    <col min="7" max="7" width="15.5703125" style="40" customWidth="1"/>
    <col min="8" max="8" width="9.28515625" style="40" customWidth="1"/>
    <col min="9" max="9" width="13" style="40" customWidth="1"/>
    <col min="10" max="16384" width="11.5703125" style="40"/>
  </cols>
  <sheetData>
    <row r="1" spans="2:9">
      <c r="B1" s="53"/>
      <c r="C1" s="53"/>
      <c r="D1" s="53"/>
      <c r="E1" s="53"/>
      <c r="F1" s="53"/>
      <c r="G1" s="53"/>
      <c r="H1" s="53"/>
      <c r="I1" s="53"/>
    </row>
    <row r="2" spans="2:9">
      <c r="B2" s="53"/>
      <c r="C2" s="53"/>
      <c r="D2" s="53"/>
      <c r="E2" s="53"/>
      <c r="F2" s="53"/>
      <c r="G2" s="53"/>
      <c r="H2" s="53"/>
      <c r="I2" s="53"/>
    </row>
    <row r="3" spans="2:9">
      <c r="B3" s="53"/>
      <c r="C3" s="53"/>
      <c r="D3" s="53"/>
      <c r="E3" s="53"/>
      <c r="F3" s="53"/>
      <c r="G3" s="53"/>
      <c r="H3" s="53"/>
      <c r="I3" s="53"/>
    </row>
    <row r="4" spans="2:9" ht="19.899999999999999" customHeight="1">
      <c r="B4" s="71" t="s">
        <v>39</v>
      </c>
      <c r="C4" s="54"/>
      <c r="D4" s="53"/>
      <c r="E4" s="53"/>
      <c r="F4" s="53"/>
      <c r="G4" s="55"/>
      <c r="H4" s="55"/>
      <c r="I4" s="53"/>
    </row>
    <row r="5" spans="2:9" ht="2.25" customHeight="1">
      <c r="B5" s="55"/>
      <c r="C5" s="55"/>
      <c r="D5" s="55"/>
      <c r="E5" s="55"/>
      <c r="F5" s="55"/>
      <c r="G5" s="55"/>
      <c r="H5" s="55"/>
      <c r="I5" s="55"/>
    </row>
    <row r="6" spans="2:9" ht="9.9499999999999993" customHeight="1">
      <c r="B6" s="53"/>
      <c r="C6" s="53"/>
      <c r="D6" s="53"/>
      <c r="E6" s="53"/>
      <c r="F6" s="53"/>
      <c r="G6" s="55"/>
      <c r="H6" s="55"/>
      <c r="I6" s="55"/>
    </row>
    <row r="7" spans="2:9" ht="24">
      <c r="B7" s="88" t="s">
        <v>50</v>
      </c>
      <c r="C7" s="44"/>
      <c r="D7" s="53"/>
      <c r="E7" s="45"/>
      <c r="F7" s="45"/>
      <c r="G7" s="43"/>
      <c r="H7" s="43"/>
      <c r="I7" s="45"/>
    </row>
    <row r="8" spans="2:9" ht="5.0999999999999996" customHeight="1">
      <c r="B8" s="56"/>
      <c r="C8" s="49"/>
      <c r="D8" s="56"/>
      <c r="E8" s="50"/>
      <c r="F8" s="50"/>
      <c r="G8" s="43"/>
      <c r="H8" s="43"/>
      <c r="I8" s="50"/>
    </row>
    <row r="9" spans="2:9">
      <c r="B9" s="87" t="s">
        <v>44</v>
      </c>
      <c r="C9" s="53"/>
      <c r="D9" s="53"/>
      <c r="E9" s="53"/>
      <c r="F9" s="53"/>
      <c r="G9" s="53"/>
      <c r="H9" s="53"/>
      <c r="I9" s="53"/>
    </row>
    <row r="10" spans="2:9" ht="15" customHeight="1">
      <c r="B10" s="104" t="s">
        <v>47</v>
      </c>
      <c r="C10" s="104"/>
      <c r="D10" s="104"/>
      <c r="E10" s="104"/>
      <c r="F10" s="104"/>
      <c r="G10" s="104"/>
      <c r="H10" s="104"/>
      <c r="I10" s="104"/>
    </row>
    <row r="11" spans="2:9" ht="15" customHeight="1">
      <c r="B11" s="104" t="s">
        <v>45</v>
      </c>
      <c r="C11" s="104"/>
      <c r="D11" s="104"/>
      <c r="E11" s="104"/>
      <c r="F11" s="104"/>
      <c r="G11" s="104"/>
      <c r="H11" s="104"/>
      <c r="I11" s="104"/>
    </row>
    <row r="12" spans="2:9" ht="15" customHeight="1">
      <c r="B12" s="104" t="s">
        <v>46</v>
      </c>
      <c r="C12" s="104"/>
      <c r="D12" s="104"/>
      <c r="E12" s="104"/>
      <c r="F12" s="104"/>
      <c r="G12" s="104"/>
      <c r="H12" s="104"/>
      <c r="I12" s="104"/>
    </row>
    <row r="13" spans="2:9" s="46" customFormat="1" ht="15" customHeight="1">
      <c r="B13" s="131" t="s">
        <v>38</v>
      </c>
      <c r="C13" s="131"/>
      <c r="D13" s="131"/>
      <c r="E13" s="131"/>
      <c r="F13" s="131"/>
      <c r="G13" s="131"/>
      <c r="H13" s="131"/>
      <c r="I13" s="131"/>
    </row>
    <row r="14" spans="2:9" s="46" customFormat="1" ht="15" customHeight="1">
      <c r="B14" s="131" t="s">
        <v>54</v>
      </c>
      <c r="C14" s="132"/>
      <c r="D14" s="132"/>
      <c r="E14" s="132"/>
      <c r="F14" s="132"/>
      <c r="G14" s="132"/>
      <c r="H14" s="132"/>
      <c r="I14" s="132"/>
    </row>
    <row r="15" spans="2:9" ht="9.9499999999999993" customHeight="1">
      <c r="B15" s="111"/>
      <c r="C15" s="111"/>
      <c r="D15" s="111"/>
      <c r="E15" s="111"/>
      <c r="F15" s="111"/>
      <c r="G15" s="111"/>
      <c r="H15" s="111"/>
      <c r="I15" s="111"/>
    </row>
    <row r="16" spans="2:9" ht="15" customHeight="1">
      <c r="B16" s="111" t="s">
        <v>51</v>
      </c>
      <c r="C16" s="111"/>
      <c r="D16" s="111"/>
      <c r="E16" s="111"/>
      <c r="F16" s="111"/>
      <c r="G16" s="111"/>
      <c r="H16" s="111"/>
      <c r="I16" s="111"/>
    </row>
    <row r="17" spans="1:16" s="46" customFormat="1" ht="15" customHeight="1">
      <c r="B17" s="131" t="s">
        <v>48</v>
      </c>
      <c r="C17" s="131"/>
      <c r="D17" s="131"/>
      <c r="E17" s="131"/>
      <c r="F17" s="131"/>
      <c r="G17" s="131"/>
      <c r="H17" s="131"/>
      <c r="I17" s="131"/>
    </row>
    <row r="18" spans="1:16" s="46" customFormat="1" ht="34.9" customHeight="1">
      <c r="B18" s="131" t="s">
        <v>52</v>
      </c>
      <c r="C18" s="131"/>
      <c r="D18" s="131"/>
      <c r="E18" s="131"/>
      <c r="F18" s="131"/>
      <c r="G18" s="131"/>
      <c r="H18" s="131"/>
      <c r="I18" s="131"/>
    </row>
    <row r="19" spans="1:16" ht="9.9499999999999993" customHeight="1">
      <c r="B19" s="111"/>
      <c r="C19" s="111"/>
      <c r="D19" s="111"/>
      <c r="E19" s="111"/>
      <c r="F19" s="111"/>
      <c r="G19" s="111"/>
      <c r="H19" s="111"/>
      <c r="I19" s="111"/>
    </row>
    <row r="20" spans="1:16" ht="15" customHeight="1">
      <c r="A20" s="79"/>
      <c r="B20" s="105" t="s">
        <v>31</v>
      </c>
      <c r="C20" s="106"/>
      <c r="D20" s="106"/>
      <c r="E20" s="107"/>
      <c r="F20" s="78" t="s">
        <v>24</v>
      </c>
      <c r="G20" s="72" t="s">
        <v>37</v>
      </c>
      <c r="H20" s="73"/>
      <c r="I20" s="74"/>
    </row>
    <row r="21" spans="1:16" s="46" customFormat="1" ht="16.5" customHeight="1">
      <c r="A21" s="80"/>
      <c r="B21" s="108"/>
      <c r="C21" s="109"/>
      <c r="D21" s="109"/>
      <c r="E21" s="110"/>
      <c r="F21" s="97"/>
      <c r="G21" s="99"/>
      <c r="H21" s="100"/>
      <c r="I21" s="101"/>
    </row>
    <row r="22" spans="1:16" s="42" customFormat="1" ht="15" customHeight="1">
      <c r="A22" s="81"/>
      <c r="B22" s="105" t="s">
        <v>32</v>
      </c>
      <c r="C22" s="112"/>
      <c r="D22" s="112"/>
      <c r="E22" s="113"/>
      <c r="F22" s="68" t="s">
        <v>25</v>
      </c>
      <c r="G22" s="66"/>
      <c r="H22" s="68"/>
      <c r="I22" s="67"/>
    </row>
    <row r="23" spans="1:16" s="41" customFormat="1" ht="16.5" customHeight="1">
      <c r="A23" s="82"/>
      <c r="B23" s="114"/>
      <c r="C23" s="115"/>
      <c r="D23" s="115"/>
      <c r="E23" s="116"/>
      <c r="F23" s="117"/>
      <c r="G23" s="118"/>
      <c r="H23" s="118"/>
      <c r="I23" s="119"/>
      <c r="L23" s="69"/>
      <c r="M23" s="102"/>
      <c r="N23" s="103"/>
      <c r="O23" s="103"/>
      <c r="P23" s="69"/>
    </row>
    <row r="24" spans="1:16" s="48" customFormat="1" ht="8.1" customHeight="1">
      <c r="A24" s="83"/>
      <c r="B24" s="120"/>
      <c r="C24" s="121"/>
      <c r="D24" s="121"/>
      <c r="E24" s="121"/>
      <c r="F24" s="121"/>
      <c r="G24" s="121"/>
      <c r="H24" s="121"/>
      <c r="I24" s="121"/>
    </row>
    <row r="25" spans="1:16" s="41" customFormat="1" ht="29.25" customHeight="1">
      <c r="A25" s="82"/>
      <c r="B25" s="70" t="s">
        <v>49</v>
      </c>
      <c r="C25" s="57" t="s">
        <v>27</v>
      </c>
      <c r="D25" s="57" t="s">
        <v>34</v>
      </c>
      <c r="E25" s="57" t="s">
        <v>28</v>
      </c>
      <c r="F25" s="58" t="s">
        <v>29</v>
      </c>
      <c r="G25" s="59" t="s">
        <v>26</v>
      </c>
      <c r="H25" s="59" t="s">
        <v>35</v>
      </c>
      <c r="I25" s="60" t="s">
        <v>33</v>
      </c>
    </row>
    <row r="26" spans="1:16" s="41" customFormat="1" ht="16.5">
      <c r="A26" s="82"/>
      <c r="B26" s="98"/>
      <c r="C26" s="52"/>
      <c r="D26" s="47"/>
      <c r="E26" s="47"/>
      <c r="F26" s="47"/>
      <c r="G26" s="63"/>
      <c r="H26" s="63"/>
      <c r="I26" s="51"/>
    </row>
    <row r="27" spans="1:16" s="41" customFormat="1" ht="16.5" customHeight="1">
      <c r="A27" s="82"/>
      <c r="B27" s="98"/>
      <c r="C27" s="52"/>
      <c r="D27" s="47"/>
      <c r="E27" s="47"/>
      <c r="F27" s="47"/>
      <c r="G27" s="63"/>
      <c r="H27" s="63"/>
      <c r="I27" s="51"/>
    </row>
    <row r="28" spans="1:16" s="41" customFormat="1" ht="16.5">
      <c r="A28" s="82"/>
      <c r="B28" s="98"/>
      <c r="C28" s="52"/>
      <c r="D28" s="47"/>
      <c r="E28" s="47"/>
      <c r="F28" s="47"/>
      <c r="G28" s="63"/>
      <c r="H28" s="63"/>
      <c r="I28" s="51"/>
    </row>
    <row r="29" spans="1:16" s="41" customFormat="1" ht="16.5">
      <c r="A29" s="82"/>
      <c r="B29" s="98"/>
      <c r="C29" s="52"/>
      <c r="D29" s="47"/>
      <c r="E29" s="47"/>
      <c r="F29" s="47"/>
      <c r="G29" s="63"/>
      <c r="H29" s="63"/>
      <c r="I29" s="51"/>
    </row>
    <row r="30" spans="1:16" s="41" customFormat="1" ht="16.5">
      <c r="A30" s="82"/>
      <c r="B30" s="98"/>
      <c r="C30" s="52"/>
      <c r="D30" s="47"/>
      <c r="E30" s="47"/>
      <c r="F30" s="47"/>
      <c r="G30" s="63"/>
      <c r="H30" s="63"/>
      <c r="I30" s="51"/>
    </row>
    <row r="31" spans="1:16" s="41" customFormat="1" ht="16.5">
      <c r="A31" s="82"/>
      <c r="B31" s="98"/>
      <c r="C31" s="52"/>
      <c r="D31" s="47"/>
      <c r="E31" s="47"/>
      <c r="F31" s="47"/>
      <c r="G31" s="93"/>
      <c r="H31" s="92"/>
      <c r="I31" s="51"/>
    </row>
    <row r="32" spans="1:16" s="41" customFormat="1" ht="16.5">
      <c r="A32" s="82"/>
      <c r="B32" s="98"/>
      <c r="C32" s="52"/>
      <c r="D32" s="47"/>
      <c r="E32" s="47"/>
      <c r="F32" s="47"/>
      <c r="G32" s="63"/>
      <c r="H32" s="63"/>
      <c r="I32" s="51"/>
    </row>
    <row r="33" spans="1:9" s="41" customFormat="1" ht="16.5">
      <c r="A33" s="82"/>
      <c r="B33" s="98"/>
      <c r="C33" s="52"/>
      <c r="D33" s="47"/>
      <c r="E33" s="47"/>
      <c r="F33" s="47"/>
      <c r="G33" s="63"/>
      <c r="H33" s="63"/>
      <c r="I33" s="51"/>
    </row>
    <row r="34" spans="1:9" s="41" customFormat="1" ht="16.5">
      <c r="A34" s="82"/>
      <c r="B34" s="98"/>
      <c r="C34" s="52"/>
      <c r="D34" s="47"/>
      <c r="E34" s="47"/>
      <c r="F34" s="47"/>
      <c r="G34" s="63"/>
      <c r="H34" s="63"/>
      <c r="I34" s="51"/>
    </row>
    <row r="35" spans="1:9" s="41" customFormat="1" ht="16.5">
      <c r="A35" s="82"/>
      <c r="B35" s="98"/>
      <c r="C35" s="52"/>
      <c r="D35" s="47"/>
      <c r="E35" s="47"/>
      <c r="F35" s="47"/>
      <c r="G35" s="63"/>
      <c r="H35" s="63"/>
      <c r="I35" s="51"/>
    </row>
    <row r="36" spans="1:9" s="41" customFormat="1" ht="16.5">
      <c r="A36" s="82"/>
      <c r="B36" s="98"/>
      <c r="C36" s="52"/>
      <c r="D36" s="47"/>
      <c r="E36" s="47"/>
      <c r="F36" s="47"/>
      <c r="G36" s="63"/>
      <c r="H36" s="63"/>
      <c r="I36" s="51"/>
    </row>
    <row r="37" spans="1:9" s="41" customFormat="1" ht="16.5">
      <c r="A37" s="82"/>
      <c r="B37" s="98"/>
      <c r="C37" s="52"/>
      <c r="D37" s="47"/>
      <c r="E37" s="47"/>
      <c r="F37" s="47"/>
      <c r="G37" s="63"/>
      <c r="H37" s="63"/>
      <c r="I37" s="51"/>
    </row>
    <row r="38" spans="1:9" s="41" customFormat="1" ht="16.5">
      <c r="A38" s="82"/>
      <c r="B38" s="98"/>
      <c r="C38" s="52"/>
      <c r="D38" s="47"/>
      <c r="E38" s="47"/>
      <c r="F38" s="47"/>
      <c r="G38" s="63"/>
      <c r="H38" s="63"/>
      <c r="I38" s="51"/>
    </row>
    <row r="39" spans="1:9" s="41" customFormat="1" ht="16.5">
      <c r="A39" s="82"/>
      <c r="B39" s="98"/>
      <c r="C39" s="52"/>
      <c r="D39" s="47"/>
      <c r="E39" s="47"/>
      <c r="F39" s="47"/>
      <c r="G39" s="63"/>
      <c r="H39" s="63"/>
      <c r="I39" s="51"/>
    </row>
    <row r="40" spans="1:9" s="41" customFormat="1" ht="16.5">
      <c r="A40" s="82"/>
      <c r="B40" s="98"/>
      <c r="C40" s="52"/>
      <c r="D40" s="47"/>
      <c r="E40" s="47"/>
      <c r="F40" s="47"/>
      <c r="G40" s="63"/>
      <c r="H40" s="63"/>
      <c r="I40" s="51"/>
    </row>
    <row r="41" spans="1:9" s="41" customFormat="1" ht="16.5">
      <c r="A41" s="82"/>
      <c r="B41" s="98"/>
      <c r="C41" s="52"/>
      <c r="D41" s="47"/>
      <c r="E41" s="47"/>
      <c r="F41" s="47"/>
      <c r="G41" s="63"/>
      <c r="H41" s="63"/>
      <c r="I41" s="51"/>
    </row>
    <row r="42" spans="1:9" s="41" customFormat="1" ht="16.5">
      <c r="A42" s="82"/>
      <c r="B42" s="98"/>
      <c r="C42" s="52"/>
      <c r="D42" s="47"/>
      <c r="E42" s="47"/>
      <c r="F42" s="47"/>
      <c r="G42" s="63"/>
      <c r="H42" s="63"/>
      <c r="I42" s="51"/>
    </row>
    <row r="43" spans="1:9" s="41" customFormat="1" ht="16.5">
      <c r="A43" s="82"/>
      <c r="B43" s="98"/>
      <c r="C43" s="52"/>
      <c r="D43" s="47"/>
      <c r="E43" s="47"/>
      <c r="F43" s="47"/>
      <c r="G43" s="63"/>
      <c r="H43" s="63"/>
      <c r="I43" s="51"/>
    </row>
    <row r="44" spans="1:9" s="41" customFormat="1" ht="16.5">
      <c r="A44" s="82"/>
      <c r="B44" s="98"/>
      <c r="C44" s="52"/>
      <c r="D44" s="47"/>
      <c r="E44" s="47"/>
      <c r="F44" s="47"/>
      <c r="G44" s="63"/>
      <c r="H44" s="63"/>
      <c r="I44" s="51"/>
    </row>
    <row r="45" spans="1:9" s="41" customFormat="1" ht="16.5">
      <c r="A45" s="82"/>
      <c r="B45" s="98"/>
      <c r="C45" s="52"/>
      <c r="D45" s="47"/>
      <c r="E45" s="47"/>
      <c r="F45" s="47"/>
      <c r="G45" s="63"/>
      <c r="H45" s="63"/>
      <c r="I45" s="51"/>
    </row>
    <row r="46" spans="1:9" s="41" customFormat="1" ht="16.5">
      <c r="A46" s="82"/>
      <c r="B46" s="98"/>
      <c r="C46" s="52"/>
      <c r="D46" s="47"/>
      <c r="E46" s="47"/>
      <c r="F46" s="47"/>
      <c r="G46" s="63"/>
      <c r="H46" s="63"/>
      <c r="I46" s="51"/>
    </row>
    <row r="47" spans="1:9" s="41" customFormat="1" ht="16.5">
      <c r="A47" s="82"/>
      <c r="B47" s="98"/>
      <c r="C47" s="52"/>
      <c r="D47" s="47"/>
      <c r="E47" s="47"/>
      <c r="F47" s="47"/>
      <c r="G47" s="63"/>
      <c r="H47" s="63"/>
      <c r="I47" s="51"/>
    </row>
    <row r="48" spans="1:9" s="41" customFormat="1" ht="16.5">
      <c r="A48" s="82"/>
      <c r="B48" s="98"/>
      <c r="C48" s="52"/>
      <c r="D48" s="47"/>
      <c r="E48" s="47"/>
      <c r="F48" s="47"/>
      <c r="G48" s="63"/>
      <c r="H48" s="63"/>
      <c r="I48" s="51"/>
    </row>
    <row r="49" spans="1:10" s="41" customFormat="1" ht="16.5">
      <c r="A49" s="82"/>
      <c r="B49" s="98"/>
      <c r="C49" s="52"/>
      <c r="D49" s="47"/>
      <c r="E49" s="47"/>
      <c r="F49" s="47"/>
      <c r="G49" s="63"/>
      <c r="H49" s="63"/>
      <c r="I49" s="51"/>
    </row>
    <row r="50" spans="1:10" s="41" customFormat="1" ht="16.5">
      <c r="A50" s="82"/>
      <c r="B50" s="98"/>
      <c r="C50" s="52"/>
      <c r="D50" s="47"/>
      <c r="E50" s="47"/>
      <c r="F50" s="47"/>
      <c r="G50" s="63"/>
      <c r="H50" s="63"/>
      <c r="I50" s="51"/>
    </row>
    <row r="51" spans="1:10" s="41" customFormat="1" ht="16.5">
      <c r="A51" s="82"/>
      <c r="B51" s="98"/>
      <c r="C51" s="52"/>
      <c r="D51" s="47"/>
      <c r="E51" s="47"/>
      <c r="F51" s="47"/>
      <c r="G51" s="63"/>
      <c r="H51" s="63"/>
      <c r="I51" s="51"/>
    </row>
    <row r="52" spans="1:10" s="41" customFormat="1" ht="16.5">
      <c r="A52" s="82"/>
      <c r="B52" s="98"/>
      <c r="C52" s="52"/>
      <c r="D52" s="47"/>
      <c r="E52" s="47"/>
      <c r="F52" s="47"/>
      <c r="G52" s="63"/>
      <c r="H52" s="63"/>
      <c r="I52" s="51"/>
    </row>
    <row r="53" spans="1:10" ht="16.5" customHeight="1">
      <c r="A53" s="79"/>
      <c r="B53" s="127" t="s">
        <v>30</v>
      </c>
      <c r="C53" s="128"/>
      <c r="D53" s="128"/>
      <c r="E53" s="128"/>
      <c r="F53" s="128"/>
      <c r="G53" s="128"/>
      <c r="H53" s="90"/>
      <c r="I53" s="89">
        <f>SUM(I26:I52)</f>
        <v>0</v>
      </c>
    </row>
    <row r="54" spans="1:10" ht="18.75" customHeight="1">
      <c r="A54" s="79"/>
      <c r="B54" s="94" t="s">
        <v>43</v>
      </c>
      <c r="C54" s="95"/>
      <c r="D54" s="96">
        <v>0.3</v>
      </c>
      <c r="E54" s="61"/>
      <c r="F54" s="64"/>
      <c r="G54" s="91"/>
      <c r="H54" s="65" t="s">
        <v>36</v>
      </c>
      <c r="I54" s="75">
        <f>+I53*D54</f>
        <v>0</v>
      </c>
    </row>
    <row r="55" spans="1:10" ht="57.75" customHeight="1">
      <c r="B55" s="125"/>
      <c r="C55" s="125"/>
      <c r="D55" s="125"/>
      <c r="E55" s="126"/>
      <c r="F55" s="126"/>
      <c r="G55" s="126"/>
      <c r="H55" s="126"/>
      <c r="I55" s="126"/>
    </row>
    <row r="56" spans="1:10">
      <c r="B56" s="124"/>
      <c r="C56" s="124"/>
      <c r="D56" s="124"/>
      <c r="E56" s="53"/>
      <c r="F56" s="124"/>
      <c r="G56" s="124"/>
      <c r="H56" s="124"/>
      <c r="I56" s="124"/>
    </row>
    <row r="57" spans="1:10" ht="56.25" customHeight="1">
      <c r="B57" s="84" t="s">
        <v>53</v>
      </c>
      <c r="C57" s="129" t="s">
        <v>40</v>
      </c>
      <c r="D57" s="129"/>
      <c r="E57" s="62"/>
      <c r="F57" s="86" t="s">
        <v>42</v>
      </c>
      <c r="G57" s="130" t="s">
        <v>41</v>
      </c>
      <c r="H57" s="130"/>
      <c r="I57" s="130"/>
      <c r="J57" s="85"/>
    </row>
    <row r="58" spans="1:10" ht="8.25" customHeight="1">
      <c r="B58" s="123"/>
      <c r="C58" s="123"/>
      <c r="D58" s="123"/>
      <c r="E58" s="62"/>
      <c r="F58" s="122"/>
      <c r="G58" s="122"/>
      <c r="H58" s="122"/>
      <c r="I58" s="122"/>
    </row>
    <row r="59" spans="1:10" ht="29.25" customHeight="1">
      <c r="B59" s="77"/>
      <c r="C59" s="77"/>
      <c r="D59" s="77"/>
      <c r="E59" s="62"/>
      <c r="F59" s="76"/>
      <c r="G59" s="76"/>
      <c r="H59" s="76"/>
      <c r="I59" s="76"/>
    </row>
    <row r="60" spans="1:10">
      <c r="B60" s="53"/>
      <c r="C60" s="53"/>
      <c r="D60" s="53"/>
      <c r="E60" s="53"/>
      <c r="F60" s="53"/>
      <c r="G60" s="53"/>
      <c r="H60" s="53"/>
      <c r="I60" s="53"/>
    </row>
  </sheetData>
  <sheetProtection password="EE2F" sheet="1" selectLockedCells="1"/>
  <mergeCells count="26">
    <mergeCell ref="B10:I10"/>
    <mergeCell ref="B17:I17"/>
    <mergeCell ref="B15:I15"/>
    <mergeCell ref="B13:I13"/>
    <mergeCell ref="B14:I14"/>
    <mergeCell ref="B24:I24"/>
    <mergeCell ref="F58:I58"/>
    <mergeCell ref="B58:D58"/>
    <mergeCell ref="B56:D56"/>
    <mergeCell ref="F56:I56"/>
    <mergeCell ref="B55:I55"/>
    <mergeCell ref="B53:G53"/>
    <mergeCell ref="C57:D57"/>
    <mergeCell ref="G57:I57"/>
    <mergeCell ref="G21:I21"/>
    <mergeCell ref="M23:O23"/>
    <mergeCell ref="B11:I11"/>
    <mergeCell ref="B12:I12"/>
    <mergeCell ref="B20:E20"/>
    <mergeCell ref="B21:E21"/>
    <mergeCell ref="B19:I19"/>
    <mergeCell ref="B22:E22"/>
    <mergeCell ref="B23:E23"/>
    <mergeCell ref="F23:I23"/>
    <mergeCell ref="B18:I18"/>
    <mergeCell ref="B16:I16"/>
  </mergeCells>
  <dataValidations count="2">
    <dataValidation type="whole" operator="greaterThan" allowBlank="1" showInputMessage="1" showErrorMessage="1" sqref="I26:I52">
      <formula1>1</formula1>
    </dataValidation>
    <dataValidation type="list" allowBlank="1" showInputMessage="1" showErrorMessage="1" sqref="H32:H52 H26:H30">
      <formula1>",Ja,Nein"</formula1>
    </dataValidation>
  </dataValidations>
  <pageMargins left="0.59055118110236227" right="0.39370078740157483" top="0.39370078740157483" bottom="0.39370078740157483" header="0" footer="0.19685039370078741"/>
  <pageSetup paperSize="9" scale="82" fitToHeight="0" orientation="portrait" r:id="rId1"/>
  <headerFooter scaleWithDoc="0" alignWithMargins="0">
    <oddFooter>&amp;L&amp;7TAB-12470/01.18</oddFooter>
  </headerFooter>
  <drawing r:id="rId2"/>
  <legacyDrawing r:id="rId3"/>
  <controls>
    <mc:AlternateContent xmlns:mc="http://schemas.openxmlformats.org/markup-compatibility/2006">
      <mc:Choice Requires="x14">
        <control shapeId="5703" r:id="rId4" name="DTPicker19">
          <controlPr defaultSize="0" autoFill="0" autoLine="0" r:id="rId5">
            <anchor moveWithCells="1">
              <from>
                <xdr:col>1</xdr:col>
                <xdr:colOff>0</xdr:colOff>
                <xdr:row>50</xdr:row>
                <xdr:rowOff>0</xdr:rowOff>
              </from>
              <to>
                <xdr:col>1</xdr:col>
                <xdr:colOff>19050</xdr:colOff>
                <xdr:row>50</xdr:row>
                <xdr:rowOff>19050</xdr:rowOff>
              </to>
            </anchor>
          </controlPr>
        </control>
      </mc:Choice>
      <mc:Fallback>
        <control shapeId="5703" r:id="rId4" name="DTPicker19"/>
      </mc:Fallback>
    </mc:AlternateContent>
    <mc:AlternateContent xmlns:mc="http://schemas.openxmlformats.org/markup-compatibility/2006">
      <mc:Choice Requires="x14">
        <control shapeId="5704" r:id="rId6" name="DTPicker22">
          <controlPr defaultSize="0" autoFill="0" autoLine="0" r:id="rId5">
            <anchor moveWithCells="1">
              <from>
                <xdr:col>1</xdr:col>
                <xdr:colOff>0</xdr:colOff>
                <xdr:row>50</xdr:row>
                <xdr:rowOff>0</xdr:rowOff>
              </from>
              <to>
                <xdr:col>1</xdr:col>
                <xdr:colOff>19050</xdr:colOff>
                <xdr:row>50</xdr:row>
                <xdr:rowOff>19050</xdr:rowOff>
              </to>
            </anchor>
          </controlPr>
        </control>
      </mc:Choice>
      <mc:Fallback>
        <control shapeId="5704" r:id="rId6" name="DTPicker22"/>
      </mc:Fallback>
    </mc:AlternateContent>
    <mc:AlternateContent xmlns:mc="http://schemas.openxmlformats.org/markup-compatibility/2006">
      <mc:Choice Requires="x14">
        <control shapeId="5705" r:id="rId7" name="DTPicker23">
          <controlPr defaultSize="0" autoFill="0" autoLine="0" r:id="rId5">
            <anchor moveWithCells="1">
              <from>
                <xdr:col>1</xdr:col>
                <xdr:colOff>0</xdr:colOff>
                <xdr:row>50</xdr:row>
                <xdr:rowOff>0</xdr:rowOff>
              </from>
              <to>
                <xdr:col>1</xdr:col>
                <xdr:colOff>19050</xdr:colOff>
                <xdr:row>50</xdr:row>
                <xdr:rowOff>19050</xdr:rowOff>
              </to>
            </anchor>
          </controlPr>
        </control>
      </mc:Choice>
      <mc:Fallback>
        <control shapeId="5705" r:id="rId7" name="DTPicker2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"/>
  <sheetViews>
    <sheetView showGridLines="0" workbookViewId="0">
      <selection activeCell="G10" sqref="G10"/>
    </sheetView>
  </sheetViews>
  <sheetFormatPr baseColWidth="10" defaultRowHeight="12.75"/>
  <cols>
    <col min="1" max="1" width="3.7109375" style="6" customWidth="1"/>
    <col min="2" max="2" width="10.140625" style="6" customWidth="1"/>
    <col min="3" max="3" width="15.5703125" style="6" customWidth="1"/>
    <col min="4" max="4" width="29.7109375" style="6" customWidth="1"/>
    <col min="5" max="5" width="12.85546875" style="6" customWidth="1"/>
    <col min="6" max="6" width="39.85546875" style="6" customWidth="1"/>
    <col min="7" max="7" width="17.28515625" style="6" customWidth="1"/>
    <col min="8" max="8" width="10.28515625" style="6" customWidth="1"/>
    <col min="9" max="16384" width="11.42578125" style="6"/>
  </cols>
  <sheetData>
    <row r="1" spans="1:8" ht="16.899999999999999" customHeight="1">
      <c r="A1" s="1" t="s">
        <v>4</v>
      </c>
      <c r="B1" s="2"/>
      <c r="C1" s="2"/>
      <c r="D1" s="2"/>
      <c r="E1" s="3"/>
      <c r="F1" s="39" t="s">
        <v>0</v>
      </c>
      <c r="G1" s="4"/>
      <c r="H1" s="5"/>
    </row>
    <row r="2" spans="1:8" ht="18.600000000000001" customHeight="1">
      <c r="A2" s="7" t="s">
        <v>5</v>
      </c>
      <c r="B2" s="2"/>
      <c r="C2" s="2"/>
      <c r="D2" s="2"/>
      <c r="E2" s="3"/>
      <c r="F2" s="8" t="s">
        <v>1</v>
      </c>
      <c r="G2" s="9"/>
      <c r="H2" s="5"/>
    </row>
    <row r="3" spans="1:8" ht="18.600000000000001" customHeight="1">
      <c r="A3" s="10" t="s">
        <v>6</v>
      </c>
      <c r="E3" s="11"/>
      <c r="F3" s="38" t="s">
        <v>7</v>
      </c>
      <c r="G3" s="12"/>
      <c r="H3" s="13" t="s">
        <v>8</v>
      </c>
    </row>
    <row r="4" spans="1:8" ht="20.45" customHeight="1" thickBot="1">
      <c r="D4" s="10"/>
      <c r="E4" s="11"/>
      <c r="F4" s="14" t="s">
        <v>2</v>
      </c>
      <c r="G4" s="15"/>
      <c r="H4" s="13"/>
    </row>
    <row r="5" spans="1:8" ht="38.450000000000003" customHeight="1">
      <c r="A5" s="16" t="s">
        <v>9</v>
      </c>
    </row>
    <row r="6" spans="1:8" ht="24.6" customHeight="1" thickBot="1"/>
    <row r="7" spans="1:8" s="20" customFormat="1" ht="39" thickBot="1">
      <c r="A7" s="17" t="s">
        <v>10</v>
      </c>
      <c r="B7" s="18" t="s">
        <v>11</v>
      </c>
      <c r="C7" s="18" t="s">
        <v>12</v>
      </c>
      <c r="D7" s="18" t="s">
        <v>13</v>
      </c>
      <c r="E7" s="18" t="s">
        <v>14</v>
      </c>
      <c r="F7" s="18" t="s">
        <v>15</v>
      </c>
      <c r="G7" s="18" t="s">
        <v>16</v>
      </c>
      <c r="H7" s="19" t="s">
        <v>17</v>
      </c>
    </row>
    <row r="8" spans="1:8" ht="19.899999999999999" customHeight="1" thickBot="1">
      <c r="A8" s="21"/>
      <c r="F8" s="22" t="s">
        <v>18</v>
      </c>
      <c r="G8" s="23"/>
      <c r="H8" s="24"/>
    </row>
    <row r="9" spans="1:8" ht="19.899999999999999" customHeight="1">
      <c r="A9" s="25"/>
      <c r="B9" s="26"/>
      <c r="C9" s="26"/>
      <c r="D9" s="26"/>
      <c r="E9" s="26"/>
      <c r="F9" s="26"/>
      <c r="G9" s="26"/>
      <c r="H9" s="27"/>
    </row>
    <row r="10" spans="1:8" ht="19.899999999999999" customHeight="1">
      <c r="A10" s="28"/>
      <c r="B10" s="23"/>
      <c r="C10" s="23"/>
      <c r="D10" s="23"/>
      <c r="E10" s="23"/>
      <c r="F10" s="23"/>
      <c r="G10" s="23"/>
      <c r="H10" s="24"/>
    </row>
    <row r="11" spans="1:8" ht="19.899999999999999" customHeight="1">
      <c r="A11" s="28"/>
      <c r="B11" s="23"/>
      <c r="C11" s="23"/>
      <c r="D11" s="23"/>
      <c r="E11" s="23"/>
      <c r="F11" s="23"/>
      <c r="G11" s="23"/>
      <c r="H11" s="24"/>
    </row>
    <row r="12" spans="1:8" ht="19.899999999999999" customHeight="1">
      <c r="A12" s="28"/>
      <c r="B12" s="23"/>
      <c r="C12" s="23"/>
      <c r="D12" s="23"/>
      <c r="E12" s="23"/>
      <c r="F12" s="23"/>
      <c r="G12" s="23"/>
      <c r="H12" s="24"/>
    </row>
    <row r="13" spans="1:8" ht="19.899999999999999" customHeight="1">
      <c r="A13" s="28"/>
      <c r="B13" s="23"/>
      <c r="C13" s="23"/>
      <c r="D13" s="23"/>
      <c r="E13" s="23"/>
      <c r="F13" s="23"/>
      <c r="G13" s="23"/>
      <c r="H13" s="24"/>
    </row>
    <row r="14" spans="1:8" ht="19.899999999999999" customHeight="1">
      <c r="A14" s="28"/>
      <c r="B14" s="23"/>
      <c r="C14" s="23"/>
      <c r="D14" s="23"/>
      <c r="E14" s="23"/>
      <c r="F14" s="23"/>
      <c r="G14" s="23"/>
      <c r="H14" s="24"/>
    </row>
    <row r="15" spans="1:8" ht="19.899999999999999" customHeight="1">
      <c r="A15" s="28"/>
      <c r="B15" s="23"/>
      <c r="C15" s="23"/>
      <c r="D15" s="23"/>
      <c r="E15" s="23"/>
      <c r="F15" s="23"/>
      <c r="G15" s="23"/>
      <c r="H15" s="24"/>
    </row>
    <row r="16" spans="1:8" ht="19.899999999999999" customHeight="1">
      <c r="A16" s="28"/>
      <c r="B16" s="23"/>
      <c r="C16" s="23"/>
      <c r="D16" s="23"/>
      <c r="E16" s="23"/>
      <c r="F16" s="23"/>
      <c r="G16" s="23"/>
      <c r="H16" s="24"/>
    </row>
    <row r="17" spans="1:8" ht="19.899999999999999" customHeight="1">
      <c r="A17" s="28"/>
      <c r="B17" s="23"/>
      <c r="C17" s="23"/>
      <c r="D17" s="23"/>
      <c r="E17" s="23"/>
      <c r="F17" s="23"/>
      <c r="G17" s="23"/>
      <c r="H17" s="24"/>
    </row>
    <row r="18" spans="1:8" ht="19.899999999999999" customHeight="1">
      <c r="A18" s="28"/>
      <c r="B18" s="23"/>
      <c r="C18" s="23"/>
      <c r="D18" s="23"/>
      <c r="E18" s="23"/>
      <c r="F18" s="23"/>
      <c r="G18" s="23"/>
      <c r="H18" s="24"/>
    </row>
    <row r="19" spans="1:8" ht="19.899999999999999" customHeight="1">
      <c r="A19" s="28"/>
      <c r="B19" s="23"/>
      <c r="C19" s="23"/>
      <c r="D19" s="23"/>
      <c r="E19" s="23"/>
      <c r="F19" s="23"/>
      <c r="G19" s="23"/>
      <c r="H19" s="24"/>
    </row>
    <row r="20" spans="1:8" ht="19.899999999999999" customHeight="1">
      <c r="A20" s="28"/>
      <c r="B20" s="23"/>
      <c r="C20" s="23"/>
      <c r="D20" s="23"/>
      <c r="E20" s="23"/>
      <c r="F20" s="23"/>
      <c r="G20" s="23"/>
      <c r="H20" s="24"/>
    </row>
    <row r="21" spans="1:8" ht="19.899999999999999" customHeight="1">
      <c r="A21" s="28"/>
      <c r="B21" s="23"/>
      <c r="C21" s="23"/>
      <c r="D21" s="23"/>
      <c r="E21" s="23"/>
      <c r="F21" s="23"/>
      <c r="G21" s="23"/>
      <c r="H21" s="24"/>
    </row>
    <row r="22" spans="1:8" ht="19.899999999999999" customHeight="1" thickBot="1">
      <c r="A22" s="29"/>
      <c r="B22" s="30"/>
      <c r="C22" s="30"/>
      <c r="D22" s="30"/>
      <c r="E22" s="30"/>
      <c r="F22" s="30"/>
      <c r="G22" s="30"/>
      <c r="H22" s="31"/>
    </row>
    <row r="23" spans="1:8" ht="19.899999999999999" customHeight="1" thickBot="1">
      <c r="F23" s="13" t="s">
        <v>19</v>
      </c>
      <c r="G23" s="32"/>
    </row>
    <row r="24" spans="1:8">
      <c r="A24" s="33" t="s">
        <v>3</v>
      </c>
    </row>
    <row r="25" spans="1:8">
      <c r="A25" s="34" t="s">
        <v>20</v>
      </c>
      <c r="B25" s="22" t="s">
        <v>21</v>
      </c>
    </row>
    <row r="26" spans="1:8">
      <c r="A26" s="34"/>
      <c r="B26" s="22" t="s">
        <v>22</v>
      </c>
    </row>
    <row r="27" spans="1:8">
      <c r="A27" s="34" t="s">
        <v>20</v>
      </c>
      <c r="B27" s="35" t="s">
        <v>23</v>
      </c>
    </row>
    <row r="28" spans="1:8" ht="22.9" customHeight="1">
      <c r="A28" s="36"/>
      <c r="B28" s="22"/>
    </row>
    <row r="29" spans="1:8">
      <c r="A29" s="37"/>
      <c r="B29" s="22"/>
    </row>
    <row r="30" spans="1:8">
      <c r="A30" s="37"/>
      <c r="B30" s="22"/>
    </row>
  </sheetData>
  <printOptions horizontalCentered="1" gridLinesSet="0"/>
  <pageMargins left="0.39370078740157483" right="0.39370078740157483" top="0.78740157480314965" bottom="0.39370078740157483" header="0.51181102362204722" footer="0.11811023622047245"/>
  <pageSetup paperSize="9" orientation="landscape" r:id="rId1"/>
  <headerFooter alignWithMargins="0">
    <oddFooter xml:space="preserve">&amp;R&amp;8Feb 00&amp;10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Anlage zum Verwendungsnachweis</vt:lpstr>
      <vt:lpstr>IuK - Ausgaben</vt:lpstr>
      <vt:lpstr>'Anlage zum Verwendungsnachweis'!Druckbereich</vt:lpstr>
      <vt:lpstr>'Anlage zum Verwendungsnachweis'!Drucktitel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Hauser Petra</dc:creator>
  <cp:lastModifiedBy>Udo Winzer</cp:lastModifiedBy>
  <cp:lastPrinted>2018-01-15T13:37:11Z</cp:lastPrinted>
  <dcterms:created xsi:type="dcterms:W3CDTF">2001-02-20T15:09:56Z</dcterms:created>
  <dcterms:modified xsi:type="dcterms:W3CDTF">2018-02-14T10:17:26Z</dcterms:modified>
</cp:coreProperties>
</file>